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3 pressoflessione pilastro FRP\"/>
    </mc:Choice>
  </mc:AlternateContent>
  <xr:revisionPtr revIDLastSave="0" documentId="13_ncr:1_{B433303E-EF9E-4584-B7E1-E4A7D34F553E}" xr6:coauthVersionLast="47" xr6:coauthVersionMax="47" xr10:uidLastSave="{00000000-0000-0000-0000-000000000000}"/>
  <bookViews>
    <workbookView xWindow="31920" yWindow="765" windowWidth="23655" windowHeight="15435" activeTab="1" xr2:uid="{00000000-000D-0000-FFFF-FFFF00000000}"/>
  </bookViews>
  <sheets>
    <sheet name="Diagramma Mx-My" sheetId="2" r:id="rId1"/>
    <sheet name="Diagramma N-Mx" sheetId="3" r:id="rId2"/>
    <sheet name="Diagramma N-M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<sst xmlns="http://schemas.openxmlformats.org/spreadsheetml/2006/main" count="24" uniqueCount="8">
  <si>
    <t>Sezione NON Rinforzata</t>
  </si>
  <si>
    <t>Sezione Rinforzata</t>
  </si>
  <si>
    <t>Azione sollecitante</t>
  </si>
  <si>
    <t>Mx</t>
  </si>
  <si>
    <t>My</t>
  </si>
  <si>
    <t>N</t>
  </si>
  <si>
    <t>Dominio Jasp</t>
  </si>
  <si>
    <t>Dominio Mapei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</si>
</sst>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Mx-My'!$A$1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Mx-My'!$A$3:$A$207</c:f>
              <c:numCache>
                <c:formatCode>General</c:formatCode>
                <c:ptCount val="205"/>
                <c:pt idx="0">
                  <c:v>15.354419888671051</c:v>
                </c:pt>
                <c:pt idx="1">
                  <c:v>15.520343481017775</c:v>
                </c:pt>
                <c:pt idx="2">
                  <c:v>15.657299322377506</c:v>
                </c:pt>
                <c:pt idx="3">
                  <c:v>15.778272767571735</c:v>
                </c:pt>
                <c:pt idx="4">
                  <c:v>15.87635923631103</c:v>
                </c:pt>
                <c:pt idx="5">
                  <c:v>15.993556618569015</c:v>
                </c:pt>
                <c:pt idx="6">
                  <c:v>16.113125208987633</c:v>
                </c:pt>
                <c:pt idx="7">
                  <c:v>16.232093240679209</c:v>
                </c:pt>
                <c:pt idx="8">
                  <c:v>16.327286111659916</c:v>
                </c:pt>
                <c:pt idx="9">
                  <c:v>16.386907201589761</c:v>
                </c:pt>
                <c:pt idx="10">
                  <c:v>16.437795013975922</c:v>
                </c:pt>
                <c:pt idx="11">
                  <c:v>16.386907201589757</c:v>
                </c:pt>
                <c:pt idx="12">
                  <c:v>16.327286111659916</c:v>
                </c:pt>
                <c:pt idx="13">
                  <c:v>16.232093240679212</c:v>
                </c:pt>
                <c:pt idx="14">
                  <c:v>16.113125208987629</c:v>
                </c:pt>
                <c:pt idx="15">
                  <c:v>15.993556618569015</c:v>
                </c:pt>
                <c:pt idx="16">
                  <c:v>15.87635923631103</c:v>
                </c:pt>
                <c:pt idx="17">
                  <c:v>15.778272767571732</c:v>
                </c:pt>
                <c:pt idx="18">
                  <c:v>15.657299322377506</c:v>
                </c:pt>
                <c:pt idx="19">
                  <c:v>15.520343481017777</c:v>
                </c:pt>
                <c:pt idx="20">
                  <c:v>15.35441988867105</c:v>
                </c:pt>
                <c:pt idx="21">
                  <c:v>15.395160135316067</c:v>
                </c:pt>
                <c:pt idx="22">
                  <c:v>15.244897270137029</c:v>
                </c:pt>
                <c:pt idx="23">
                  <c:v>15.096500761380485</c:v>
                </c:pt>
                <c:pt idx="24">
                  <c:v>14.945090932857669</c:v>
                </c:pt>
                <c:pt idx="25">
                  <c:v>14.752841344445722</c:v>
                </c:pt>
                <c:pt idx="26">
                  <c:v>14.492619894809645</c:v>
                </c:pt>
                <c:pt idx="27">
                  <c:v>14.155348330810849</c:v>
                </c:pt>
                <c:pt idx="28">
                  <c:v>13.655085133251355</c:v>
                </c:pt>
                <c:pt idx="29">
                  <c:v>12.700981810899965</c:v>
                </c:pt>
                <c:pt idx="30">
                  <c:v>9.6394124491520383</c:v>
                </c:pt>
                <c:pt idx="31">
                  <c:v>2.7182522899238392E-16</c:v>
                </c:pt>
                <c:pt idx="32">
                  <c:v>-9.6394124491520383</c:v>
                </c:pt>
                <c:pt idx="33">
                  <c:v>-12.700981810899963</c:v>
                </c:pt>
                <c:pt idx="34">
                  <c:v>-13.655085133251355</c:v>
                </c:pt>
                <c:pt idx="35">
                  <c:v>-14.155348330810845</c:v>
                </c:pt>
                <c:pt idx="36">
                  <c:v>-14.492619894809645</c:v>
                </c:pt>
                <c:pt idx="37">
                  <c:v>-14.752841344445731</c:v>
                </c:pt>
                <c:pt idx="38">
                  <c:v>-14.945090932857696</c:v>
                </c:pt>
                <c:pt idx="39">
                  <c:v>-15.096500761380449</c:v>
                </c:pt>
                <c:pt idx="40">
                  <c:v>-15.244897270137031</c:v>
                </c:pt>
                <c:pt idx="41">
                  <c:v>-15.395160135316067</c:v>
                </c:pt>
                <c:pt idx="42">
                  <c:v>-15.427249874765902</c:v>
                </c:pt>
                <c:pt idx="43">
                  <c:v>-15.521476851188153</c:v>
                </c:pt>
                <c:pt idx="44">
                  <c:v>-15.65729932237751</c:v>
                </c:pt>
                <c:pt idx="45">
                  <c:v>-15.778774065323018</c:v>
                </c:pt>
                <c:pt idx="46">
                  <c:v>-15.89150368821058</c:v>
                </c:pt>
                <c:pt idx="47">
                  <c:v>-16.03092314455554</c:v>
                </c:pt>
                <c:pt idx="48">
                  <c:v>-16.113125208987618</c:v>
                </c:pt>
                <c:pt idx="49">
                  <c:v>-16.210983005546247</c:v>
                </c:pt>
                <c:pt idx="50">
                  <c:v>-16.315298111354508</c:v>
                </c:pt>
                <c:pt idx="51">
                  <c:v>-16.396953998961617</c:v>
                </c:pt>
                <c:pt idx="52">
                  <c:v>-16.437795013975965</c:v>
                </c:pt>
                <c:pt idx="53">
                  <c:v>-16.396953998961621</c:v>
                </c:pt>
                <c:pt idx="54">
                  <c:v>-16.315298111354508</c:v>
                </c:pt>
                <c:pt idx="55">
                  <c:v>-16.210983005546247</c:v>
                </c:pt>
                <c:pt idx="56">
                  <c:v>-16.113125208987622</c:v>
                </c:pt>
                <c:pt idx="57">
                  <c:v>-16.030923144555537</c:v>
                </c:pt>
                <c:pt idx="58">
                  <c:v>-15.891503688210577</c:v>
                </c:pt>
                <c:pt idx="59">
                  <c:v>-15.778774065323013</c:v>
                </c:pt>
                <c:pt idx="60">
                  <c:v>-15.65729932237751</c:v>
                </c:pt>
                <c:pt idx="61">
                  <c:v>-15.521476851188153</c:v>
                </c:pt>
                <c:pt idx="62">
                  <c:v>-15.427249874765902</c:v>
                </c:pt>
                <c:pt idx="63">
                  <c:v>-15.395160135316074</c:v>
                </c:pt>
                <c:pt idx="64">
                  <c:v>-15.244897270137015</c:v>
                </c:pt>
                <c:pt idx="65">
                  <c:v>-15.096500761380474</c:v>
                </c:pt>
                <c:pt idx="66">
                  <c:v>-14.945090932857671</c:v>
                </c:pt>
                <c:pt idx="67">
                  <c:v>-14.752841344445711</c:v>
                </c:pt>
                <c:pt idx="68">
                  <c:v>-14.492619894809655</c:v>
                </c:pt>
                <c:pt idx="69">
                  <c:v>-14.155348330810849</c:v>
                </c:pt>
                <c:pt idx="70">
                  <c:v>-13.655085133251353</c:v>
                </c:pt>
                <c:pt idx="71">
                  <c:v>-12.700981810899984</c:v>
                </c:pt>
                <c:pt idx="72">
                  <c:v>-9.6394124491520383</c:v>
                </c:pt>
                <c:pt idx="73">
                  <c:v>5.4569682106375696E-18</c:v>
                </c:pt>
                <c:pt idx="74">
                  <c:v>9.6394124491520348</c:v>
                </c:pt>
                <c:pt idx="75">
                  <c:v>12.700981810899982</c:v>
                </c:pt>
                <c:pt idx="76">
                  <c:v>13.655085133251351</c:v>
                </c:pt>
                <c:pt idx="77">
                  <c:v>14.155348330810842</c:v>
                </c:pt>
                <c:pt idx="78">
                  <c:v>14.492619894809655</c:v>
                </c:pt>
                <c:pt idx="79">
                  <c:v>14.752841344445736</c:v>
                </c:pt>
                <c:pt idx="80">
                  <c:v>14.945090932857703</c:v>
                </c:pt>
                <c:pt idx="81">
                  <c:v>15.096500761380444</c:v>
                </c:pt>
                <c:pt idx="82">
                  <c:v>15.244897270137013</c:v>
                </c:pt>
                <c:pt idx="83">
                  <c:v>15.395160135316074</c:v>
                </c:pt>
              </c:numCache>
            </c:numRef>
          </c:xVal>
          <c:yVal>
            <c:numRef>
              <c:f>'Diagramma Mx-My'!$B$3:$B$207</c:f>
              <c:numCache>
                <c:formatCode>General</c:formatCode>
                <c:ptCount val="205"/>
                <c:pt idx="0">
                  <c:v>5.5705098305441547</c:v>
                </c:pt>
                <c:pt idx="1">
                  <c:v>5.3633333610875233</c:v>
                </c:pt>
                <c:pt idx="2">
                  <c:v>5.1070773799756148</c:v>
                </c:pt>
                <c:pt idx="3">
                  <c:v>4.8309410734156746</c:v>
                </c:pt>
                <c:pt idx="4">
                  <c:v>4.530926419840184</c:v>
                </c:pt>
                <c:pt idx="5">
                  <c:v>4.2023300238984085</c:v>
                </c:pt>
                <c:pt idx="6">
                  <c:v>3.8691784519769996</c:v>
                </c:pt>
                <c:pt idx="7">
                  <c:v>3.3060985836126275</c:v>
                </c:pt>
                <c:pt idx="8">
                  <c:v>2.4954336805050179</c:v>
                </c:pt>
                <c:pt idx="9">
                  <c:v>1.4471016027871284</c:v>
                </c:pt>
                <c:pt idx="10">
                  <c:v>0</c:v>
                </c:pt>
                <c:pt idx="11">
                  <c:v>-1.4471016027871291</c:v>
                </c:pt>
                <c:pt idx="12">
                  <c:v>-2.4954336805050179</c:v>
                </c:pt>
                <c:pt idx="13">
                  <c:v>-3.306098583612628</c:v>
                </c:pt>
                <c:pt idx="14">
                  <c:v>-3.8691784519769992</c:v>
                </c:pt>
                <c:pt idx="15">
                  <c:v>-4.2023300238984085</c:v>
                </c:pt>
                <c:pt idx="16">
                  <c:v>-4.530926419840184</c:v>
                </c:pt>
                <c:pt idx="17">
                  <c:v>-4.8309410734156746</c:v>
                </c:pt>
                <c:pt idx="18">
                  <c:v>-5.1070773799756166</c:v>
                </c:pt>
                <c:pt idx="19">
                  <c:v>-5.3633333610875242</c:v>
                </c:pt>
                <c:pt idx="20">
                  <c:v>-5.5705098305441547</c:v>
                </c:pt>
                <c:pt idx="21">
                  <c:v>-5.6092331795090224</c:v>
                </c:pt>
                <c:pt idx="22">
                  <c:v>-5.8628210395953628</c:v>
                </c:pt>
                <c:pt idx="23">
                  <c:v>-6.0053939077624898</c:v>
                </c:pt>
                <c:pt idx="24">
                  <c:v>-6.1266103949558008</c:v>
                </c:pt>
                <c:pt idx="25">
                  <c:v>-6.2537627578253057</c:v>
                </c:pt>
                <c:pt idx="26">
                  <c:v>-6.3867747212760753</c:v>
                </c:pt>
                <c:pt idx="27">
                  <c:v>-6.5409334363970251</c:v>
                </c:pt>
                <c:pt idx="28">
                  <c:v>-6.7139954035294762</c:v>
                </c:pt>
                <c:pt idx="29">
                  <c:v>-6.9233774730057975</c:v>
                </c:pt>
                <c:pt idx="30">
                  <c:v>-7.2861737974382947</c:v>
                </c:pt>
                <c:pt idx="31">
                  <c:v>-7.5673720466520118</c:v>
                </c:pt>
                <c:pt idx="32">
                  <c:v>-7.2861737974382965</c:v>
                </c:pt>
                <c:pt idx="33">
                  <c:v>-6.9233774730057975</c:v>
                </c:pt>
                <c:pt idx="34">
                  <c:v>-6.7139954035294753</c:v>
                </c:pt>
                <c:pt idx="35">
                  <c:v>-6.5409334363970189</c:v>
                </c:pt>
                <c:pt idx="36">
                  <c:v>-6.3867747212760744</c:v>
                </c:pt>
                <c:pt idx="37">
                  <c:v>-6.2537627578253128</c:v>
                </c:pt>
                <c:pt idx="38">
                  <c:v>-6.1266103949558151</c:v>
                </c:pt>
                <c:pt idx="39">
                  <c:v>-6.0053939077624774</c:v>
                </c:pt>
                <c:pt idx="40">
                  <c:v>-5.8628210395953619</c:v>
                </c:pt>
                <c:pt idx="41">
                  <c:v>-5.6092331795090233</c:v>
                </c:pt>
                <c:pt idx="42">
                  <c:v>-5.6429933856165873</c:v>
                </c:pt>
                <c:pt idx="43">
                  <c:v>-5.3711256380441341</c:v>
                </c:pt>
                <c:pt idx="44">
                  <c:v>-5.107077379975614</c:v>
                </c:pt>
                <c:pt idx="45">
                  <c:v>-4.8392641037699864</c:v>
                </c:pt>
                <c:pt idx="46">
                  <c:v>-4.546504916994996</c:v>
                </c:pt>
                <c:pt idx="47">
                  <c:v>-4.2443920439900849</c:v>
                </c:pt>
                <c:pt idx="48">
                  <c:v>-3.8691784519770014</c:v>
                </c:pt>
                <c:pt idx="49">
                  <c:v>-3.312266183597254</c:v>
                </c:pt>
                <c:pt idx="50">
                  <c:v>-2.5025552143383742</c:v>
                </c:pt>
                <c:pt idx="51">
                  <c:v>-1.4473569803262762</c:v>
                </c:pt>
                <c:pt idx="52">
                  <c:v>0</c:v>
                </c:pt>
                <c:pt idx="53">
                  <c:v>1.4473569803262756</c:v>
                </c:pt>
                <c:pt idx="54">
                  <c:v>2.5025552143383738</c:v>
                </c:pt>
                <c:pt idx="55">
                  <c:v>3.3122661835972536</c:v>
                </c:pt>
                <c:pt idx="56">
                  <c:v>3.8691784519770005</c:v>
                </c:pt>
                <c:pt idx="57">
                  <c:v>4.2443920439900849</c:v>
                </c:pt>
                <c:pt idx="58">
                  <c:v>4.5465049169949943</c:v>
                </c:pt>
                <c:pt idx="59">
                  <c:v>4.8392641037699864</c:v>
                </c:pt>
                <c:pt idx="60">
                  <c:v>5.107077379975614</c:v>
                </c:pt>
                <c:pt idx="61">
                  <c:v>5.3711256380441279</c:v>
                </c:pt>
                <c:pt idx="62">
                  <c:v>5.6429933856165873</c:v>
                </c:pt>
                <c:pt idx="63">
                  <c:v>5.6092331795090251</c:v>
                </c:pt>
                <c:pt idx="64">
                  <c:v>5.8628210395953566</c:v>
                </c:pt>
                <c:pt idx="65">
                  <c:v>6.0053939077624898</c:v>
                </c:pt>
                <c:pt idx="66">
                  <c:v>6.1266103949558044</c:v>
                </c:pt>
                <c:pt idx="67">
                  <c:v>6.2537627578253048</c:v>
                </c:pt>
                <c:pt idx="68">
                  <c:v>6.3867747212760824</c:v>
                </c:pt>
                <c:pt idx="69">
                  <c:v>6.5409334363970313</c:v>
                </c:pt>
                <c:pt idx="70">
                  <c:v>6.7139954035294727</c:v>
                </c:pt>
                <c:pt idx="71">
                  <c:v>6.9233774730057975</c:v>
                </c:pt>
                <c:pt idx="72">
                  <c:v>7.2861737974383045</c:v>
                </c:pt>
                <c:pt idx="73">
                  <c:v>7.5673720466519425</c:v>
                </c:pt>
                <c:pt idx="74">
                  <c:v>7.2861737974383045</c:v>
                </c:pt>
                <c:pt idx="75">
                  <c:v>6.9233774730057975</c:v>
                </c:pt>
                <c:pt idx="76">
                  <c:v>6.7139954035294718</c:v>
                </c:pt>
                <c:pt idx="77">
                  <c:v>6.5409334363970268</c:v>
                </c:pt>
                <c:pt idx="78">
                  <c:v>6.3867747212760815</c:v>
                </c:pt>
                <c:pt idx="79">
                  <c:v>6.2537627578253172</c:v>
                </c:pt>
                <c:pt idx="80">
                  <c:v>6.1266103949558195</c:v>
                </c:pt>
                <c:pt idx="81">
                  <c:v>6.0053939077624774</c:v>
                </c:pt>
                <c:pt idx="82">
                  <c:v>5.8628210395953566</c:v>
                </c:pt>
                <c:pt idx="83">
                  <c:v>5.6092331795090251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Mx-My'!$D$1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Mx-My'!$D$3:$D$207</c:f>
              <c:numCache>
                <c:formatCode>General</c:formatCode>
                <c:ptCount val="205"/>
                <c:pt idx="0">
                  <c:v>19.857021637366415</c:v>
                </c:pt>
                <c:pt idx="1">
                  <c:v>20.431400304026678</c:v>
                </c:pt>
                <c:pt idx="2">
                  <c:v>20.907551036608947</c:v>
                </c:pt>
                <c:pt idx="3">
                  <c:v>21.131335359879781</c:v>
                </c:pt>
                <c:pt idx="4">
                  <c:v>21.338006215286796</c:v>
                </c:pt>
                <c:pt idx="5">
                  <c:v>21.546645814636147</c:v>
                </c:pt>
                <c:pt idx="6">
                  <c:v>21.76916815848644</c:v>
                </c:pt>
                <c:pt idx="7">
                  <c:v>21.972414879674446</c:v>
                </c:pt>
                <c:pt idx="8">
                  <c:v>22.16541916191569</c:v>
                </c:pt>
                <c:pt idx="9">
                  <c:v>22.341975165507954</c:v>
                </c:pt>
                <c:pt idx="10">
                  <c:v>22.527872394805669</c:v>
                </c:pt>
                <c:pt idx="11">
                  <c:v>22.341975165507957</c:v>
                </c:pt>
                <c:pt idx="12">
                  <c:v>22.16541916191569</c:v>
                </c:pt>
                <c:pt idx="13">
                  <c:v>21.972414879674446</c:v>
                </c:pt>
                <c:pt idx="14">
                  <c:v>21.76916815848644</c:v>
                </c:pt>
                <c:pt idx="15">
                  <c:v>21.546645814636154</c:v>
                </c:pt>
                <c:pt idx="16">
                  <c:v>21.338006215286793</c:v>
                </c:pt>
                <c:pt idx="17">
                  <c:v>21.131335359879785</c:v>
                </c:pt>
                <c:pt idx="18">
                  <c:v>20.907551036608947</c:v>
                </c:pt>
                <c:pt idx="19">
                  <c:v>20.431400304026685</c:v>
                </c:pt>
                <c:pt idx="20">
                  <c:v>19.857021637366412</c:v>
                </c:pt>
                <c:pt idx="21">
                  <c:v>19.908811783777864</c:v>
                </c:pt>
                <c:pt idx="22">
                  <c:v>19.346197386321656</c:v>
                </c:pt>
                <c:pt idx="23">
                  <c:v>18.689381133865766</c:v>
                </c:pt>
                <c:pt idx="24">
                  <c:v>17.919073137449086</c:v>
                </c:pt>
                <c:pt idx="25">
                  <c:v>16.97104278440704</c:v>
                </c:pt>
                <c:pt idx="26">
                  <c:v>15.791432650361831</c:v>
                </c:pt>
                <c:pt idx="27">
                  <c:v>14.244039979301013</c:v>
                </c:pt>
                <c:pt idx="28">
                  <c:v>12.137422092813791</c:v>
                </c:pt>
                <c:pt idx="29">
                  <c:v>8.979833613696389</c:v>
                </c:pt>
                <c:pt idx="30">
                  <c:v>4.8865862643478035</c:v>
                </c:pt>
                <c:pt idx="31">
                  <c:v>-2.5348612098241573E-16</c:v>
                </c:pt>
                <c:pt idx="32">
                  <c:v>-4.8865862643478035</c:v>
                </c:pt>
                <c:pt idx="33">
                  <c:v>-8.979833613696389</c:v>
                </c:pt>
                <c:pt idx="34">
                  <c:v>-12.137422092813788</c:v>
                </c:pt>
                <c:pt idx="35">
                  <c:v>-14.244039979301007</c:v>
                </c:pt>
                <c:pt idx="36">
                  <c:v>-15.791432650361832</c:v>
                </c:pt>
                <c:pt idx="37">
                  <c:v>-16.971042784407047</c:v>
                </c:pt>
                <c:pt idx="38">
                  <c:v>-17.919073137449111</c:v>
                </c:pt>
                <c:pt idx="39">
                  <c:v>-18.689381133865734</c:v>
                </c:pt>
                <c:pt idx="40">
                  <c:v>-19.346197386321656</c:v>
                </c:pt>
                <c:pt idx="41">
                  <c:v>-19.908811783777864</c:v>
                </c:pt>
                <c:pt idx="42">
                  <c:v>-19.953626595193082</c:v>
                </c:pt>
                <c:pt idx="43">
                  <c:v>-20.446553366482302</c:v>
                </c:pt>
                <c:pt idx="44">
                  <c:v>-20.907551036608943</c:v>
                </c:pt>
                <c:pt idx="45">
                  <c:v>-21.136416174837777</c:v>
                </c:pt>
                <c:pt idx="46">
                  <c:v>-21.360359412872072</c:v>
                </c:pt>
                <c:pt idx="47">
                  <c:v>-21.591745757275547</c:v>
                </c:pt>
                <c:pt idx="48">
                  <c:v>-21.769168158486444</c:v>
                </c:pt>
                <c:pt idx="49">
                  <c:v>-21.974017562507637</c:v>
                </c:pt>
                <c:pt idx="50">
                  <c:v>-22.171712113640393</c:v>
                </c:pt>
                <c:pt idx="51">
                  <c:v>-22.361233876295554</c:v>
                </c:pt>
                <c:pt idx="52">
                  <c:v>-22.527872394805705</c:v>
                </c:pt>
                <c:pt idx="53">
                  <c:v>-22.361233876295554</c:v>
                </c:pt>
                <c:pt idx="54">
                  <c:v>-22.171712113640393</c:v>
                </c:pt>
                <c:pt idx="55">
                  <c:v>-21.974017562507637</c:v>
                </c:pt>
                <c:pt idx="56">
                  <c:v>-21.76916815848644</c:v>
                </c:pt>
                <c:pt idx="57">
                  <c:v>-21.591745757275543</c:v>
                </c:pt>
                <c:pt idx="58">
                  <c:v>-21.360359412872075</c:v>
                </c:pt>
                <c:pt idx="59">
                  <c:v>-21.136416174837773</c:v>
                </c:pt>
                <c:pt idx="60">
                  <c:v>-20.907551036608947</c:v>
                </c:pt>
                <c:pt idx="61">
                  <c:v>-20.446553366482309</c:v>
                </c:pt>
                <c:pt idx="62">
                  <c:v>-19.953626595193082</c:v>
                </c:pt>
                <c:pt idx="63">
                  <c:v>-19.908811783777875</c:v>
                </c:pt>
                <c:pt idx="64">
                  <c:v>-19.346197386321652</c:v>
                </c:pt>
                <c:pt idx="65">
                  <c:v>-18.689381133865758</c:v>
                </c:pt>
                <c:pt idx="66">
                  <c:v>-17.919073137449079</c:v>
                </c:pt>
                <c:pt idx="67">
                  <c:v>-16.971042784407057</c:v>
                </c:pt>
                <c:pt idx="68">
                  <c:v>-15.791432650361832</c:v>
                </c:pt>
                <c:pt idx="69">
                  <c:v>-14.244039979301016</c:v>
                </c:pt>
                <c:pt idx="70">
                  <c:v>-12.137422092813788</c:v>
                </c:pt>
                <c:pt idx="71">
                  <c:v>-8.979833613696389</c:v>
                </c:pt>
                <c:pt idx="72">
                  <c:v>-4.8865862643478053</c:v>
                </c:pt>
                <c:pt idx="73">
                  <c:v>-5.5479176808148621E-17</c:v>
                </c:pt>
                <c:pt idx="74">
                  <c:v>4.8865862643478062</c:v>
                </c:pt>
                <c:pt idx="75">
                  <c:v>8.979833613696389</c:v>
                </c:pt>
                <c:pt idx="76">
                  <c:v>12.137422092813788</c:v>
                </c:pt>
                <c:pt idx="77">
                  <c:v>14.244039979301009</c:v>
                </c:pt>
                <c:pt idx="78">
                  <c:v>15.791432650361832</c:v>
                </c:pt>
                <c:pt idx="79">
                  <c:v>16.971042784407064</c:v>
                </c:pt>
                <c:pt idx="80">
                  <c:v>17.919073137449114</c:v>
                </c:pt>
                <c:pt idx="81">
                  <c:v>18.689381133865727</c:v>
                </c:pt>
                <c:pt idx="82">
                  <c:v>19.346197386321652</c:v>
                </c:pt>
                <c:pt idx="83">
                  <c:v>19.908811783777875</c:v>
                </c:pt>
              </c:numCache>
            </c:numRef>
          </c:xVal>
          <c:yVal>
            <c:numRef>
              <c:f>'Diagramma Mx-My'!$E$3:$E$207</c:f>
              <c:numCache>
                <c:formatCode>General</c:formatCode>
                <c:ptCount val="205"/>
                <c:pt idx="0">
                  <c:v>3.3056968550494918</c:v>
                </c:pt>
                <c:pt idx="1">
                  <c:v>3.0264787444237959</c:v>
                </c:pt>
                <c:pt idx="2">
                  <c:v>2.7275703535050551</c:v>
                </c:pt>
                <c:pt idx="3">
                  <c:v>2.4472184545089481</c:v>
                </c:pt>
                <c:pt idx="4">
                  <c:v>2.1436568620889758</c:v>
                </c:pt>
                <c:pt idx="5">
                  <c:v>1.8252423532572211</c:v>
                </c:pt>
                <c:pt idx="6">
                  <c:v>1.4885470227919642</c:v>
                </c:pt>
                <c:pt idx="7">
                  <c:v>1.138576623643494</c:v>
                </c:pt>
                <c:pt idx="8">
                  <c:v>0.77357077874804603</c:v>
                </c:pt>
                <c:pt idx="9">
                  <c:v>0.39576282305677996</c:v>
                </c:pt>
                <c:pt idx="10">
                  <c:v>0</c:v>
                </c:pt>
                <c:pt idx="11">
                  <c:v>-0.39576282305678018</c:v>
                </c:pt>
                <c:pt idx="12">
                  <c:v>-0.77357077874804603</c:v>
                </c:pt>
                <c:pt idx="13">
                  <c:v>-1.1385766236434938</c:v>
                </c:pt>
                <c:pt idx="14">
                  <c:v>-1.4885470227919642</c:v>
                </c:pt>
                <c:pt idx="15">
                  <c:v>-1.8252423532572217</c:v>
                </c:pt>
                <c:pt idx="16">
                  <c:v>-2.1436568620889753</c:v>
                </c:pt>
                <c:pt idx="17">
                  <c:v>-2.4472184545089481</c:v>
                </c:pt>
                <c:pt idx="18">
                  <c:v>-2.7275703535050551</c:v>
                </c:pt>
                <c:pt idx="19">
                  <c:v>-3.0264787444237959</c:v>
                </c:pt>
                <c:pt idx="20">
                  <c:v>-3.3056968550494927</c:v>
                </c:pt>
                <c:pt idx="21">
                  <c:v>-3.3083067379240947</c:v>
                </c:pt>
                <c:pt idx="22">
                  <c:v>-3.5840692399359932</c:v>
                </c:pt>
                <c:pt idx="23">
                  <c:v>-3.8884002322470286</c:v>
                </c:pt>
                <c:pt idx="24">
                  <c:v>-4.2325411453780504</c:v>
                </c:pt>
                <c:pt idx="25">
                  <c:v>-4.6281002921028982</c:v>
                </c:pt>
                <c:pt idx="26">
                  <c:v>-5.1051922140254646</c:v>
                </c:pt>
                <c:pt idx="27">
                  <c:v>-5.6905575932312029</c:v>
                </c:pt>
                <c:pt idx="28">
                  <c:v>-6.451980686430284</c:v>
                </c:pt>
                <c:pt idx="29">
                  <c:v>-7.4920821865027127</c:v>
                </c:pt>
                <c:pt idx="30">
                  <c:v>-8.2707631216305675</c:v>
                </c:pt>
                <c:pt idx="31">
                  <c:v>-8.6462111878965775</c:v>
                </c:pt>
                <c:pt idx="32">
                  <c:v>-8.2707631216305675</c:v>
                </c:pt>
                <c:pt idx="33">
                  <c:v>-7.492082186502711</c:v>
                </c:pt>
                <c:pt idx="34">
                  <c:v>-6.451980686430284</c:v>
                </c:pt>
                <c:pt idx="35">
                  <c:v>-5.6905575932312011</c:v>
                </c:pt>
                <c:pt idx="36">
                  <c:v>-5.1051922140254629</c:v>
                </c:pt>
                <c:pt idx="37">
                  <c:v>-4.6281002921029053</c:v>
                </c:pt>
                <c:pt idx="38">
                  <c:v>-4.2325411453780628</c:v>
                </c:pt>
                <c:pt idx="39">
                  <c:v>-3.8884002322470179</c:v>
                </c:pt>
                <c:pt idx="40">
                  <c:v>-3.5840692399359906</c:v>
                </c:pt>
                <c:pt idx="41">
                  <c:v>-3.3083067379240951</c:v>
                </c:pt>
                <c:pt idx="42">
                  <c:v>-3.3065430965085265</c:v>
                </c:pt>
                <c:pt idx="43">
                  <c:v>-3.0279202621430801</c:v>
                </c:pt>
                <c:pt idx="44">
                  <c:v>-2.7275703535050564</c:v>
                </c:pt>
                <c:pt idx="45">
                  <c:v>-2.4462555871850871</c:v>
                </c:pt>
                <c:pt idx="46">
                  <c:v>-2.1436062063921608</c:v>
                </c:pt>
                <c:pt idx="47">
                  <c:v>-1.8259124477343625</c:v>
                </c:pt>
                <c:pt idx="48">
                  <c:v>-1.4885470227919633</c:v>
                </c:pt>
                <c:pt idx="49">
                  <c:v>-1.1392420200742437</c:v>
                </c:pt>
                <c:pt idx="50">
                  <c:v>-0.77353394240446294</c:v>
                </c:pt>
                <c:pt idx="51">
                  <c:v>-0.3951071922858978</c:v>
                </c:pt>
                <c:pt idx="52">
                  <c:v>0</c:v>
                </c:pt>
                <c:pt idx="53">
                  <c:v>0.39510719228589791</c:v>
                </c:pt>
                <c:pt idx="54">
                  <c:v>0.77353394240446294</c:v>
                </c:pt>
                <c:pt idx="55">
                  <c:v>1.1392420200742437</c:v>
                </c:pt>
                <c:pt idx="56">
                  <c:v>1.4885470227919628</c:v>
                </c:pt>
                <c:pt idx="57">
                  <c:v>1.8259124477343625</c:v>
                </c:pt>
                <c:pt idx="58">
                  <c:v>2.1436062063921595</c:v>
                </c:pt>
                <c:pt idx="59">
                  <c:v>2.4462555871850871</c:v>
                </c:pt>
                <c:pt idx="60">
                  <c:v>2.7275703535050559</c:v>
                </c:pt>
                <c:pt idx="61">
                  <c:v>3.0279202621430805</c:v>
                </c:pt>
                <c:pt idx="62">
                  <c:v>3.3065430965085265</c:v>
                </c:pt>
                <c:pt idx="63">
                  <c:v>3.3083067379241009</c:v>
                </c:pt>
                <c:pt idx="64">
                  <c:v>3.5840692399360017</c:v>
                </c:pt>
                <c:pt idx="65">
                  <c:v>3.888400232247029</c:v>
                </c:pt>
                <c:pt idx="66">
                  <c:v>4.2325411453780521</c:v>
                </c:pt>
                <c:pt idx="67">
                  <c:v>4.6281002921029</c:v>
                </c:pt>
                <c:pt idx="68">
                  <c:v>5.1051922140254646</c:v>
                </c:pt>
                <c:pt idx="69">
                  <c:v>5.6905575932312047</c:v>
                </c:pt>
                <c:pt idx="70">
                  <c:v>6.4519806864302884</c:v>
                </c:pt>
                <c:pt idx="71">
                  <c:v>7.4920821865027136</c:v>
                </c:pt>
                <c:pt idx="72">
                  <c:v>8.2707631216305639</c:v>
                </c:pt>
                <c:pt idx="73">
                  <c:v>8.6462111878967125</c:v>
                </c:pt>
                <c:pt idx="74">
                  <c:v>8.2707631216305639</c:v>
                </c:pt>
                <c:pt idx="75">
                  <c:v>7.4920821865027136</c:v>
                </c:pt>
                <c:pt idx="76">
                  <c:v>6.4519806864302875</c:v>
                </c:pt>
                <c:pt idx="77">
                  <c:v>5.6905575932312003</c:v>
                </c:pt>
                <c:pt idx="78">
                  <c:v>5.1051922140254646</c:v>
                </c:pt>
                <c:pt idx="79">
                  <c:v>4.6281002921029053</c:v>
                </c:pt>
                <c:pt idx="80">
                  <c:v>4.2325411453780655</c:v>
                </c:pt>
                <c:pt idx="81">
                  <c:v>3.8884002322470197</c:v>
                </c:pt>
                <c:pt idx="82">
                  <c:v>3.5840692399360035</c:v>
                </c:pt>
                <c:pt idx="83">
                  <c:v>3.3083067379241018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Mx-My'!$G$1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Mx-My'!$G$3:$G$26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Mx-My'!$H$3:$H$26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80768"/>
        <c:axId val="68082304"/>
      </c:scatterChart>
      <c:valAx>
        <c:axId val="6808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2304"/>
        <c:crosses val="autoZero"/>
        <c:crossBetween val="midCat"/>
      </c:valAx>
      <c:valAx>
        <c:axId val="680823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076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794.0058888922415</c:v>
                </c:pt>
                <c:pt idx="1">
                  <c:v>794.00588889217295</c:v>
                </c:pt>
                <c:pt idx="2">
                  <c:v>794.00588889217295</c:v>
                </c:pt>
                <c:pt idx="3">
                  <c:v>794.00588889217295</c:v>
                </c:pt>
                <c:pt idx="4">
                  <c:v>793.50985714614126</c:v>
                </c:pt>
                <c:pt idx="5">
                  <c:v>785.75316071756959</c:v>
                </c:pt>
                <c:pt idx="6">
                  <c:v>752.98770313287218</c:v>
                </c:pt>
                <c:pt idx="7">
                  <c:v>695.00948606081499</c:v>
                </c:pt>
                <c:pt idx="8">
                  <c:v>618.31492828581031</c:v>
                </c:pt>
                <c:pt idx="9">
                  <c:v>602.62872288614665</c:v>
                </c:pt>
                <c:pt idx="10">
                  <c:v>586.75715516115167</c:v>
                </c:pt>
                <c:pt idx="11">
                  <c:v>570.68752451547641</c:v>
                </c:pt>
                <c:pt idx="12">
                  <c:v>554.40594294732841</c:v>
                </c:pt>
                <c:pt idx="13">
                  <c:v>537.89719296092301</c:v>
                </c:pt>
                <c:pt idx="14">
                  <c:v>521.14456457566996</c:v>
                </c:pt>
                <c:pt idx="15">
                  <c:v>504.12966775420438</c:v>
                </c:pt>
                <c:pt idx="16">
                  <c:v>486.83221581271283</c:v>
                </c:pt>
                <c:pt idx="17">
                  <c:v>469.22977443768741</c:v>
                </c:pt>
                <c:pt idx="18">
                  <c:v>451.29746976405579</c:v>
                </c:pt>
                <c:pt idx="19">
                  <c:v>433.00764750642702</c:v>
                </c:pt>
                <c:pt idx="20">
                  <c:v>414.32947329337395</c:v>
                </c:pt>
                <c:pt idx="21">
                  <c:v>395.22846202221973</c:v>
                </c:pt>
                <c:pt idx="22">
                  <c:v>375.6659210790209</c:v>
                </c:pt>
                <c:pt idx="23">
                  <c:v>355.59828845390081</c:v>
                </c:pt>
                <c:pt idx="24">
                  <c:v>334.97634185215475</c:v>
                </c:pt>
                <c:pt idx="25">
                  <c:v>333.93360368083734</c:v>
                </c:pt>
                <c:pt idx="26">
                  <c:v>332.8901132817146</c:v>
                </c:pt>
                <c:pt idx="27">
                  <c:v>331.8458649296432</c:v>
                </c:pt>
                <c:pt idx="28">
                  <c:v>330.80085284123476</c:v>
                </c:pt>
                <c:pt idx="29">
                  <c:v>329.75507117411155</c:v>
                </c:pt>
                <c:pt idx="30">
                  <c:v>328.70851402615409</c:v>
                </c:pt>
                <c:pt idx="31">
                  <c:v>327.66117543473422</c:v>
                </c:pt>
                <c:pt idx="32">
                  <c:v>326.61304937593883</c:v>
                </c:pt>
                <c:pt idx="33">
                  <c:v>325.56412976377953</c:v>
                </c:pt>
                <c:pt idx="34">
                  <c:v>324.51441044939139</c:v>
                </c:pt>
                <c:pt idx="35">
                  <c:v>323.46388522021925</c:v>
                </c:pt>
                <c:pt idx="36">
                  <c:v>322.41254779919007</c:v>
                </c:pt>
                <c:pt idx="37">
                  <c:v>321.36039184387369</c:v>
                </c:pt>
                <c:pt idx="38">
                  <c:v>320.30741094563024</c:v>
                </c:pt>
                <c:pt idx="39">
                  <c:v>319.25359862874365</c:v>
                </c:pt>
                <c:pt idx="40">
                  <c:v>318.19894834954158</c:v>
                </c:pt>
                <c:pt idx="41">
                  <c:v>317.14345349550183</c:v>
                </c:pt>
                <c:pt idx="42">
                  <c:v>316.08710738434451</c:v>
                </c:pt>
                <c:pt idx="43">
                  <c:v>315.02990326310982</c:v>
                </c:pt>
                <c:pt idx="44">
                  <c:v>313.97183430722089</c:v>
                </c:pt>
                <c:pt idx="45">
                  <c:v>312.91289361953176</c:v>
                </c:pt>
                <c:pt idx="46">
                  <c:v>311.85307422936046</c:v>
                </c:pt>
                <c:pt idx="47">
                  <c:v>310.79236909150643</c:v>
                </c:pt>
                <c:pt idx="48">
                  <c:v>309.73077108525166</c:v>
                </c:pt>
                <c:pt idx="49">
                  <c:v>308.66827301334649</c:v>
                </c:pt>
                <c:pt idx="50">
                  <c:v>307.60486760097865</c:v>
                </c:pt>
                <c:pt idx="51">
                  <c:v>306.54054749472539</c:v>
                </c:pt>
                <c:pt idx="52">
                  <c:v>305.4753052614891</c:v>
                </c:pt>
                <c:pt idx="53">
                  <c:v>304.40913338741484</c:v>
                </c:pt>
                <c:pt idx="54">
                  <c:v>303.34202427679099</c:v>
                </c:pt>
                <c:pt idx="55">
                  <c:v>302.2739702509312</c:v>
                </c:pt>
                <c:pt idx="56">
                  <c:v>302.2739702509312</c:v>
                </c:pt>
                <c:pt idx="57">
                  <c:v>270.08162525007162</c:v>
                </c:pt>
                <c:pt idx="58">
                  <c:v>231.1395448118773</c:v>
                </c:pt>
                <c:pt idx="59">
                  <c:v>183.07630717580301</c:v>
                </c:pt>
                <c:pt idx="60">
                  <c:v>115.57168606718879</c:v>
                </c:pt>
                <c:pt idx="61">
                  <c:v>29.694029575953063</c:v>
                </c:pt>
                <c:pt idx="62">
                  <c:v>-49.29823018527194</c:v>
                </c:pt>
                <c:pt idx="63">
                  <c:v>-177.58425256946265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-1.3968352504889481E-8</c:v>
                </c:pt>
                <c:pt idx="1">
                  <c:v>-2.7284841053187846E-14</c:v>
                </c:pt>
                <c:pt idx="2">
                  <c:v>-2.7284841053187846E-14</c:v>
                </c:pt>
                <c:pt idx="3">
                  <c:v>-2.7284841053187846E-14</c:v>
                </c:pt>
                <c:pt idx="4">
                  <c:v>6.9090136054453979E-2</c:v>
                </c:pt>
                <c:pt idx="5">
                  <c:v>1.0433806335034623</c:v>
                </c:pt>
                <c:pt idx="6">
                  <c:v>4.8902623585980889</c:v>
                </c:pt>
                <c:pt idx="7">
                  <c:v>11.396988705413751</c:v>
                </c:pt>
                <c:pt idx="8">
                  <c:v>19.596382712405752</c:v>
                </c:pt>
                <c:pt idx="9">
                  <c:v>21.247701131427299</c:v>
                </c:pt>
                <c:pt idx="10">
                  <c:v>22.86130097333217</c:v>
                </c:pt>
                <c:pt idx="11">
                  <c:v>24.438814326163751</c:v>
                </c:pt>
                <c:pt idx="12">
                  <c:v>25.982025865446708</c:v>
                </c:pt>
                <c:pt idx="13">
                  <c:v>27.492891113126017</c:v>
                </c:pt>
                <c:pt idx="14">
                  <c:v>28.973557382675821</c:v>
                </c:pt>
                <c:pt idx="15">
                  <c:v>30.4263878830068</c:v>
                </c:pt>
                <c:pt idx="16">
                  <c:v>31.853989551288304</c:v>
                </c:pt>
                <c:pt idx="17">
                  <c:v>33.259245305511875</c:v>
                </c:pt>
                <c:pt idx="18">
                  <c:v>34.645351557865879</c:v>
                </c:pt>
                <c:pt idx="19">
                  <c:v>36.015862018022275</c:v>
                </c:pt>
                <c:pt idx="20">
                  <c:v>37.374739052117768</c:v>
                </c:pt>
                <c:pt idx="21">
                  <c:v>38.726414162944323</c:v>
                </c:pt>
                <c:pt idx="22">
                  <c:v>40.075859538879257</c:v>
                </c:pt>
                <c:pt idx="23">
                  <c:v>41.428673109271948</c:v>
                </c:pt>
                <c:pt idx="24">
                  <c:v>42.791180177499172</c:v>
                </c:pt>
                <c:pt idx="25">
                  <c:v>42.82600822752336</c:v>
                </c:pt>
                <c:pt idx="26">
                  <c:v>42.860579409511622</c:v>
                </c:pt>
                <c:pt idx="27">
                  <c:v>42.894894582235395</c:v>
                </c:pt>
                <c:pt idx="28">
                  <c:v>42.928954613203011</c:v>
                </c:pt>
                <c:pt idx="29">
                  <c:v>42.962760378771058</c:v>
                </c:pt>
                <c:pt idx="30">
                  <c:v>42.996312764257517</c:v>
                </c:pt>
                <c:pt idx="31">
                  <c:v>43.029612664056557</c:v>
                </c:pt>
                <c:pt idx="32">
                  <c:v>43.062660981755201</c:v>
                </c:pt>
                <c:pt idx="33">
                  <c:v>43.095458630251692</c:v>
                </c:pt>
                <c:pt idx="34">
                  <c:v>43.128006531875712</c:v>
                </c:pt>
                <c:pt idx="35">
                  <c:v>43.16030561851062</c:v>
                </c:pt>
                <c:pt idx="36">
                  <c:v>43.192356831717326</c:v>
                </c:pt>
                <c:pt idx="37">
                  <c:v>43.224161122860352</c:v>
                </c:pt>
                <c:pt idx="38">
                  <c:v>43.25571945323567</c:v>
                </c:pt>
                <c:pt idx="39">
                  <c:v>43.287032794200726</c:v>
                </c:pt>
                <c:pt idx="40">
                  <c:v>43.318102127306361</c:v>
                </c:pt>
                <c:pt idx="41">
                  <c:v>43.348928444430896</c:v>
                </c:pt>
                <c:pt idx="42">
                  <c:v>43.379512747916301</c:v>
                </c:pt>
                <c:pt idx="43">
                  <c:v>43.409856050706566</c:v>
                </c:pt>
                <c:pt idx="44">
                  <c:v>43.439959376488225</c:v>
                </c:pt>
                <c:pt idx="45">
                  <c:v>43.46982375983314</c:v>
                </c:pt>
                <c:pt idx="46">
                  <c:v>43.499450246343635</c:v>
                </c:pt>
                <c:pt idx="47">
                  <c:v>43.528839892799802</c:v>
                </c:pt>
                <c:pt idx="48">
                  <c:v>43.557993767309341</c:v>
                </c:pt>
                <c:pt idx="49">
                  <c:v>43.586912949459659</c:v>
                </c:pt>
                <c:pt idx="50">
                  <c:v>43.615598530472631</c:v>
                </c:pt>
                <c:pt idx="51">
                  <c:v>43.644051613361668</c:v>
                </c:pt>
                <c:pt idx="52">
                  <c:v>43.672273313091424</c:v>
                </c:pt>
                <c:pt idx="53">
                  <c:v>43.700264756740104</c:v>
                </c:pt>
                <c:pt idx="54">
                  <c:v>43.728027083664493</c:v>
                </c:pt>
                <c:pt idx="55">
                  <c:v>43.755561445667503</c:v>
                </c:pt>
                <c:pt idx="56">
                  <c:v>43.755561445667503</c:v>
                </c:pt>
                <c:pt idx="57">
                  <c:v>43.303672981134582</c:v>
                </c:pt>
                <c:pt idx="58">
                  <c:v>42.117693133454594</c:v>
                </c:pt>
                <c:pt idx="59">
                  <c:v>39.688778962366051</c:v>
                </c:pt>
                <c:pt idx="60">
                  <c:v>34.332433685570514</c:v>
                </c:pt>
                <c:pt idx="61">
                  <c:v>25.738890090895733</c:v>
                </c:pt>
                <c:pt idx="62">
                  <c:v>16.692919544091584</c:v>
                </c:pt>
                <c:pt idx="63">
                  <c:v>-2.2737367544323206E-15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Mapei</c:v>
                </c:pt>
              </c:strCache>
            </c:strRef>
          </c:tx>
          <c:spPr>
            <a:ln w="19050" cap="rnd" cmpd="sng" algn="ctr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-177.78283351068362</c:v>
                </c:pt>
                <c:pt idx="1">
                  <c:v>-113.0114078086998</c:v>
                </c:pt>
                <c:pt idx="2">
                  <c:v>-48.239982106715985</c:v>
                </c:pt>
                <c:pt idx="3">
                  <c:v>16.531443595267831</c:v>
                </c:pt>
                <c:pt idx="4">
                  <c:v>81.302869297251647</c:v>
                </c:pt>
                <c:pt idx="5">
                  <c:v>146.07429499923546</c:v>
                </c:pt>
                <c:pt idx="6">
                  <c:v>210.84572070121928</c:v>
                </c:pt>
                <c:pt idx="7">
                  <c:v>275.61714640320309</c:v>
                </c:pt>
                <c:pt idx="8">
                  <c:v>340.38857210518688</c:v>
                </c:pt>
                <c:pt idx="9">
                  <c:v>405.15999780717073</c:v>
                </c:pt>
                <c:pt idx="10">
                  <c:v>469.93142350915457</c:v>
                </c:pt>
                <c:pt idx="11">
                  <c:v>534.70284921113841</c:v>
                </c:pt>
                <c:pt idx="12">
                  <c:v>599.47427491312226</c:v>
                </c:pt>
                <c:pt idx="13">
                  <c:v>664.2457006151061</c:v>
                </c:pt>
                <c:pt idx="14">
                  <c:v>729.01712631708995</c:v>
                </c:pt>
                <c:pt idx="15">
                  <c:v>793.78855201907379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3.7719648846734316E-2</c:v>
                </c:pt>
                <c:pt idx="1">
                  <c:v>8.5832769506885107</c:v>
                </c:pt>
                <c:pt idx="2">
                  <c:v>16.867137439779562</c:v>
                </c:pt>
                <c:pt idx="3">
                  <c:v>24.351431714683919</c:v>
                </c:pt>
                <c:pt idx="4">
                  <c:v>31.09089943230175</c:v>
                </c:pt>
                <c:pt idx="5">
                  <c:v>37.155779438284981</c:v>
                </c:pt>
                <c:pt idx="6">
                  <c:v>41.259685551335863</c:v>
                </c:pt>
                <c:pt idx="7">
                  <c:v>43.441090161293729</c:v>
                </c:pt>
                <c:pt idx="8">
                  <c:v>42.4157153331535</c:v>
                </c:pt>
                <c:pt idx="9">
                  <c:v>38.008509367052348</c:v>
                </c:pt>
                <c:pt idx="10">
                  <c:v>33.180218793531147</c:v>
                </c:pt>
                <c:pt idx="11">
                  <c:v>27.759329803217831</c:v>
                </c:pt>
                <c:pt idx="12">
                  <c:v>21.547623493493166</c:v>
                </c:pt>
                <c:pt idx="13">
                  <c:v>14.464287839618542</c:v>
                </c:pt>
                <c:pt idx="14">
                  <c:v>7.216021239330594</c:v>
                </c:pt>
                <c:pt idx="15">
                  <c:v>4.4340731237429645E-4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N-My'!$A$3:$A$207</c:f>
              <c:numCache>
                <c:formatCode>General</c:formatCode>
                <c:ptCount val="205"/>
                <c:pt idx="0">
                  <c:v>-127.23855201907354</c:v>
                </c:pt>
                <c:pt idx="1">
                  <c:v>-65.836745083197059</c:v>
                </c:pt>
                <c:pt idx="2">
                  <c:v>-4.4349381473205867</c:v>
                </c:pt>
                <c:pt idx="3">
                  <c:v>56.966868788555885</c:v>
                </c:pt>
                <c:pt idx="4">
                  <c:v>118.36867572443236</c:v>
                </c:pt>
                <c:pt idx="5">
                  <c:v>179.77048266030883</c:v>
                </c:pt>
                <c:pt idx="6">
                  <c:v>241.17228959618529</c:v>
                </c:pt>
                <c:pt idx="7">
                  <c:v>302.57409653206179</c:v>
                </c:pt>
                <c:pt idx="8">
                  <c:v>363.97590346793828</c:v>
                </c:pt>
                <c:pt idx="9">
                  <c:v>425.37771040381477</c:v>
                </c:pt>
                <c:pt idx="10">
                  <c:v>486.77951733969127</c:v>
                </c:pt>
                <c:pt idx="11">
                  <c:v>548.1813242755677</c:v>
                </c:pt>
                <c:pt idx="12">
                  <c:v>609.5831312114442</c:v>
                </c:pt>
                <c:pt idx="13">
                  <c:v>670.98493814732069</c:v>
                </c:pt>
                <c:pt idx="14">
                  <c:v>732.38674508319718</c:v>
                </c:pt>
                <c:pt idx="15">
                  <c:v>793.78855201907368</c:v>
                </c:pt>
                <c:pt idx="16">
                  <c:v>-127.23855201907354</c:v>
                </c:pt>
                <c:pt idx="17">
                  <c:v>-65.836745083197059</c:v>
                </c:pt>
                <c:pt idx="18">
                  <c:v>-4.4349381473205867</c:v>
                </c:pt>
                <c:pt idx="19">
                  <c:v>56.966868788555885</c:v>
                </c:pt>
                <c:pt idx="20">
                  <c:v>118.36867572443236</c:v>
                </c:pt>
                <c:pt idx="21">
                  <c:v>179.77048266030883</c:v>
                </c:pt>
                <c:pt idx="22">
                  <c:v>241.17228959618529</c:v>
                </c:pt>
                <c:pt idx="23">
                  <c:v>302.57409653206179</c:v>
                </c:pt>
                <c:pt idx="24">
                  <c:v>363.97590346793828</c:v>
                </c:pt>
                <c:pt idx="25">
                  <c:v>425.37771040381477</c:v>
                </c:pt>
                <c:pt idx="26">
                  <c:v>486.77951733969127</c:v>
                </c:pt>
                <c:pt idx="27">
                  <c:v>548.1813242755677</c:v>
                </c:pt>
                <c:pt idx="28">
                  <c:v>609.5831312114442</c:v>
                </c:pt>
                <c:pt idx="29">
                  <c:v>670.98493814732069</c:v>
                </c:pt>
                <c:pt idx="30">
                  <c:v>732.38674508319718</c:v>
                </c:pt>
                <c:pt idx="31">
                  <c:v>793.78855201907368</c:v>
                </c:pt>
              </c:numCache>
            </c:numRef>
          </c:xVal>
          <c:yVal>
            <c:numRef>
              <c:f>'Diagramma N-My'!$B$3:$B$207</c:f>
              <c:numCache>
                <c:formatCode>General</c:formatCode>
                <c:ptCount val="205"/>
                <c:pt idx="0">
                  <c:v>0</c:v>
                </c:pt>
                <c:pt idx="1">
                  <c:v>-4.1742081475582591</c:v>
                </c:pt>
                <c:pt idx="2">
                  <c:v>-7.3626139554328249</c:v>
                </c:pt>
                <c:pt idx="3">
                  <c:v>-10.403900381942991</c:v>
                </c:pt>
                <c:pt idx="4">
                  <c:v>-13.336346096421288</c:v>
                </c:pt>
                <c:pt idx="5">
                  <c:v>-15.855060658267238</c:v>
                </c:pt>
                <c:pt idx="6">
                  <c:v>-17.474460969573542</c:v>
                </c:pt>
                <c:pt idx="7">
                  <c:v>-18.216734210890163</c:v>
                </c:pt>
                <c:pt idx="8">
                  <c:v>-17.369100927272594</c:v>
                </c:pt>
                <c:pt idx="9">
                  <c:v>-15.943308302400622</c:v>
                </c:pt>
                <c:pt idx="10">
                  <c:v>-14.216167215193799</c:v>
                </c:pt>
                <c:pt idx="11">
                  <c:v>-12.109087575832129</c:v>
                </c:pt>
                <c:pt idx="12">
                  <c:v>-9.5385838661162357</c:v>
                </c:pt>
                <c:pt idx="13">
                  <c:v>-6.4366567023076389</c:v>
                </c:pt>
                <c:pt idx="14">
                  <c:v>-3.2315609416600464</c:v>
                </c:pt>
                <c:pt idx="15">
                  <c:v>0</c:v>
                </c:pt>
                <c:pt idx="16">
                  <c:v>0</c:v>
                </c:pt>
                <c:pt idx="17">
                  <c:v>4.1742081475582946</c:v>
                </c:pt>
                <c:pt idx="18">
                  <c:v>7.3626139554328356</c:v>
                </c:pt>
                <c:pt idx="19">
                  <c:v>10.403900381943007</c:v>
                </c:pt>
                <c:pt idx="20">
                  <c:v>13.336346096421313</c:v>
                </c:pt>
                <c:pt idx="21">
                  <c:v>15.855060658267316</c:v>
                </c:pt>
                <c:pt idx="22">
                  <c:v>17.474460969573563</c:v>
                </c:pt>
                <c:pt idx="23">
                  <c:v>18.216734210889967</c:v>
                </c:pt>
                <c:pt idx="24">
                  <c:v>17.369100927272395</c:v>
                </c:pt>
                <c:pt idx="25">
                  <c:v>15.943308302401395</c:v>
                </c:pt>
                <c:pt idx="26">
                  <c:v>14.216167215194016</c:v>
                </c:pt>
                <c:pt idx="27">
                  <c:v>12.109087575832525</c:v>
                </c:pt>
                <c:pt idx="28">
                  <c:v>9.5385838661165536</c:v>
                </c:pt>
                <c:pt idx="29">
                  <c:v>6.4366567023080963</c:v>
                </c:pt>
                <c:pt idx="30">
                  <c:v>3.2315609416596391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N-My'!$D$3:$D$207</c:f>
              <c:numCache>
                <c:formatCode>General</c:formatCode>
                <c:ptCount val="205"/>
                <c:pt idx="0">
                  <c:v>-177.78283351068362</c:v>
                </c:pt>
                <c:pt idx="1">
                  <c:v>-113.0114078086998</c:v>
                </c:pt>
                <c:pt idx="2">
                  <c:v>-48.239982106715985</c:v>
                </c:pt>
                <c:pt idx="3">
                  <c:v>16.531443595267831</c:v>
                </c:pt>
                <c:pt idx="4">
                  <c:v>81.302869297251647</c:v>
                </c:pt>
                <c:pt idx="5">
                  <c:v>146.07429499923546</c:v>
                </c:pt>
                <c:pt idx="6">
                  <c:v>210.84572070121928</c:v>
                </c:pt>
                <c:pt idx="7">
                  <c:v>275.61714640320309</c:v>
                </c:pt>
                <c:pt idx="8">
                  <c:v>340.38857210518688</c:v>
                </c:pt>
                <c:pt idx="9">
                  <c:v>405.15999780717073</c:v>
                </c:pt>
                <c:pt idx="10">
                  <c:v>469.93142350915457</c:v>
                </c:pt>
                <c:pt idx="11">
                  <c:v>534.70284921113841</c:v>
                </c:pt>
                <c:pt idx="12">
                  <c:v>599.47427491312226</c:v>
                </c:pt>
                <c:pt idx="13">
                  <c:v>664.2457006151061</c:v>
                </c:pt>
                <c:pt idx="14">
                  <c:v>729.01712631708995</c:v>
                </c:pt>
                <c:pt idx="15">
                  <c:v>793.78855201907379</c:v>
                </c:pt>
                <c:pt idx="16">
                  <c:v>-177.78283351068362</c:v>
                </c:pt>
                <c:pt idx="17">
                  <c:v>-113.0114078086998</c:v>
                </c:pt>
                <c:pt idx="18">
                  <c:v>-48.239982106715985</c:v>
                </c:pt>
                <c:pt idx="19">
                  <c:v>16.531443595267831</c:v>
                </c:pt>
                <c:pt idx="20">
                  <c:v>81.302869297251647</c:v>
                </c:pt>
                <c:pt idx="21">
                  <c:v>146.07429499923546</c:v>
                </c:pt>
                <c:pt idx="22">
                  <c:v>210.84572070121928</c:v>
                </c:pt>
                <c:pt idx="23">
                  <c:v>275.61714640320309</c:v>
                </c:pt>
                <c:pt idx="24">
                  <c:v>340.38857210518688</c:v>
                </c:pt>
                <c:pt idx="25">
                  <c:v>405.15999780717073</c:v>
                </c:pt>
                <c:pt idx="26">
                  <c:v>469.93142350915457</c:v>
                </c:pt>
                <c:pt idx="27">
                  <c:v>534.70284921113841</c:v>
                </c:pt>
                <c:pt idx="28">
                  <c:v>599.47427491312226</c:v>
                </c:pt>
                <c:pt idx="29">
                  <c:v>664.2457006151061</c:v>
                </c:pt>
                <c:pt idx="30">
                  <c:v>729.01712631708995</c:v>
                </c:pt>
                <c:pt idx="31">
                  <c:v>793.78855201907379</c:v>
                </c:pt>
              </c:numCache>
            </c:numRef>
          </c:xVal>
          <c:yVal>
            <c:numRef>
              <c:f>'Diagramma N-My'!$E$3:$E$207</c:f>
              <c:numCache>
                <c:formatCode>General</c:formatCode>
                <c:ptCount val="205"/>
                <c:pt idx="0">
                  <c:v>0</c:v>
                </c:pt>
                <c:pt idx="1">
                  <c:v>-2.5100260568275896</c:v>
                </c:pt>
                <c:pt idx="2">
                  <c:v>-6.0980524972465187</c:v>
                </c:pt>
                <c:pt idx="3">
                  <c:v>-9.4802793260755855</c:v>
                </c:pt>
                <c:pt idx="4">
                  <c:v>-12.567895917633875</c:v>
                </c:pt>
                <c:pt idx="5">
                  <c:v>-15.313120707718285</c:v>
                </c:pt>
                <c:pt idx="6">
                  <c:v>-17.485833218797417</c:v>
                </c:pt>
                <c:pt idx="7">
                  <c:v>-18.492161673906551</c:v>
                </c:pt>
                <c:pt idx="8">
                  <c:v>-17.955167066954324</c:v>
                </c:pt>
                <c:pt idx="9">
                  <c:v>-16.475574132254593</c:v>
                </c:pt>
                <c:pt idx="10">
                  <c:v>-14.734728271274705</c:v>
                </c:pt>
                <c:pt idx="11">
                  <c:v>-12.607610621668641</c:v>
                </c:pt>
                <c:pt idx="12">
                  <c:v>-10.000761125921228</c:v>
                </c:pt>
                <c:pt idx="13">
                  <c:v>-6.7871555125550884</c:v>
                </c:pt>
                <c:pt idx="14">
                  <c:v>-3.4086703742628433</c:v>
                </c:pt>
                <c:pt idx="15">
                  <c:v>0</c:v>
                </c:pt>
                <c:pt idx="16">
                  <c:v>0</c:v>
                </c:pt>
                <c:pt idx="17">
                  <c:v>2.5100260568275887</c:v>
                </c:pt>
                <c:pt idx="18">
                  <c:v>6.0980524972465542</c:v>
                </c:pt>
                <c:pt idx="19">
                  <c:v>9.4802793260757792</c:v>
                </c:pt>
                <c:pt idx="20">
                  <c:v>12.567895917633992</c:v>
                </c:pt>
                <c:pt idx="21">
                  <c:v>15.313120707717877</c:v>
                </c:pt>
                <c:pt idx="22">
                  <c:v>17.485833218797701</c:v>
                </c:pt>
                <c:pt idx="23">
                  <c:v>18.492161673907155</c:v>
                </c:pt>
                <c:pt idx="24">
                  <c:v>17.955167066954324</c:v>
                </c:pt>
                <c:pt idx="25">
                  <c:v>16.475574132254948</c:v>
                </c:pt>
                <c:pt idx="26">
                  <c:v>14.734728271275035</c:v>
                </c:pt>
                <c:pt idx="27">
                  <c:v>12.607610621669208</c:v>
                </c:pt>
                <c:pt idx="28">
                  <c:v>10.000761125921109</c:v>
                </c:pt>
                <c:pt idx="29">
                  <c:v>6.787155512555044</c:v>
                </c:pt>
                <c:pt idx="30">
                  <c:v>3.40867037426273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3008"/>
        <c:axId val="72444928"/>
      </c:scatterChart>
      <c:valAx>
        <c:axId val="7244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4928"/>
        <c:crosses val="autoZero"/>
        <c:crossBetween val="midCat"/>
      </c:valAx>
      <c:valAx>
        <c:axId val="7244492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300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219076</xdr:colOff>
      <xdr:row>3</xdr:row>
      <xdr:rowOff>9525</xdr:rowOff>
    </xdr:from>
    <xdr:to>
      <xdr:col>21</xdr:col>
      <xdr:colOff>523876</xdr:colOff>
      <xdr:row>32</xdr:row>
      <xdr:rowOff>85724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workbookViewId="0">
      <selection activeCell="D3" sqref="D3:E27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</row>
    <row r="3" spans="1:8" x14ac:dyDescent="0.25">
      <c r="A3">
        <v>15.354419888671051</v>
      </c>
      <c r="B3">
        <v>5.5705098305441547</v>
      </c>
      <c r="D3">
        <v>19.857021637366415</v>
      </c>
      <c r="E3">
        <v>3.3056968550494918</v>
      </c>
    </row>
    <row r="4" spans="1:8" x14ac:dyDescent="0.25">
      <c r="A4">
        <v>15.520343481017775</v>
      </c>
      <c r="B4">
        <v>5.3633333610875233</v>
      </c>
      <c r="D4">
        <v>20.431400304026678</v>
      </c>
      <c r="E4">
        <v>3.0264787444237959</v>
      </c>
    </row>
    <row r="5" spans="1:8" x14ac:dyDescent="0.25">
      <c r="A5">
        <v>15.657299322377506</v>
      </c>
      <c r="B5">
        <v>5.1070773799756148</v>
      </c>
      <c r="D5">
        <v>20.907551036608947</v>
      </c>
      <c r="E5">
        <v>2.7275703535050551</v>
      </c>
    </row>
    <row r="6" spans="1:8" x14ac:dyDescent="0.25">
      <c r="A6">
        <v>15.778272767571735</v>
      </c>
      <c r="B6">
        <v>4.8309410734156746</v>
      </c>
      <c r="D6">
        <v>21.131335359879781</v>
      </c>
      <c r="E6">
        <v>2.4472184545089481</v>
      </c>
    </row>
    <row r="7" spans="1:8" x14ac:dyDescent="0.25">
      <c r="A7">
        <v>15.87635923631103</v>
      </c>
      <c r="B7">
        <v>4.530926419840184</v>
      </c>
      <c r="D7">
        <v>21.338006215286796</v>
      </c>
      <c r="E7">
        <v>2.1436568620889758</v>
      </c>
    </row>
    <row r="8" spans="1:8" x14ac:dyDescent="0.25">
      <c r="A8">
        <v>15.993556618569015</v>
      </c>
      <c r="B8">
        <v>4.2023300238984085</v>
      </c>
      <c r="D8">
        <v>21.546645814636147</v>
      </c>
      <c r="E8">
        <v>1.8252423532572211</v>
      </c>
    </row>
    <row r="9" spans="1:8" x14ac:dyDescent="0.25">
      <c r="A9">
        <v>16.113125208987633</v>
      </c>
      <c r="B9">
        <v>3.8691784519769996</v>
      </c>
      <c r="D9">
        <v>21.76916815848644</v>
      </c>
      <c r="E9">
        <v>1.4885470227919642</v>
      </c>
    </row>
    <row r="10" spans="1:8" x14ac:dyDescent="0.25">
      <c r="A10">
        <v>16.232093240679209</v>
      </c>
      <c r="B10">
        <v>3.3060985836126275</v>
      </c>
      <c r="D10">
        <v>21.972414879674446</v>
      </c>
      <c r="E10">
        <v>1.138576623643494</v>
      </c>
    </row>
    <row r="11" spans="1:8" x14ac:dyDescent="0.25">
      <c r="A11">
        <v>16.327286111659916</v>
      </c>
      <c r="B11">
        <v>2.4954336805050179</v>
      </c>
      <c r="D11">
        <v>22.16541916191569</v>
      </c>
      <c r="E11">
        <v>0.77357077874804603</v>
      </c>
    </row>
    <row r="12" spans="1:8" x14ac:dyDescent="0.25">
      <c r="A12">
        <v>16.386907201589761</v>
      </c>
      <c r="B12">
        <v>1.4471016027871284</v>
      </c>
      <c r="D12">
        <v>22.341975165507954</v>
      </c>
      <c r="E12">
        <v>0.39576282305677996</v>
      </c>
    </row>
    <row r="13" spans="1:8" x14ac:dyDescent="0.25">
      <c r="A13">
        <v>16.437795013975922</v>
      </c>
      <c r="B13">
        <v>0</v>
      </c>
      <c r="D13">
        <v>22.527872394805669</v>
      </c>
      <c r="E13">
        <v>0</v>
      </c>
    </row>
    <row r="14" spans="1:8" x14ac:dyDescent="0.25">
      <c r="A14">
        <v>16.386907201589757</v>
      </c>
      <c r="B14">
        <v>-1.4471016027871291</v>
      </c>
      <c r="D14">
        <v>22.341975165507957</v>
      </c>
      <c r="E14">
        <v>-0.39576282305678018</v>
      </c>
    </row>
    <row r="15" spans="1:8" x14ac:dyDescent="0.25">
      <c r="A15">
        <v>16.327286111659916</v>
      </c>
      <c r="B15">
        <v>-2.4954336805050179</v>
      </c>
      <c r="D15">
        <v>22.16541916191569</v>
      </c>
      <c r="E15">
        <v>-0.77357077874804603</v>
      </c>
    </row>
    <row r="16" spans="1:8" x14ac:dyDescent="0.25">
      <c r="A16">
        <v>16.232093240679212</v>
      </c>
      <c r="B16">
        <v>-3.306098583612628</v>
      </c>
      <c r="D16">
        <v>21.972414879674446</v>
      </c>
      <c r="E16">
        <v>-1.1385766236434938</v>
      </c>
    </row>
    <row r="17" spans="1:5" x14ac:dyDescent="0.25">
      <c r="A17">
        <v>16.113125208987629</v>
      </c>
      <c r="B17">
        <v>-3.8691784519769992</v>
      </c>
      <c r="D17">
        <v>21.76916815848644</v>
      </c>
      <c r="E17">
        <v>-1.4885470227919642</v>
      </c>
    </row>
    <row r="18" spans="1:5" x14ac:dyDescent="0.25">
      <c r="A18">
        <v>15.993556618569015</v>
      </c>
      <c r="B18">
        <v>-4.2023300238984085</v>
      </c>
      <c r="D18">
        <v>21.546645814636154</v>
      </c>
      <c r="E18">
        <v>-1.8252423532572217</v>
      </c>
    </row>
    <row r="19" spans="1:5" x14ac:dyDescent="0.25">
      <c r="A19">
        <v>15.87635923631103</v>
      </c>
      <c r="B19">
        <v>-4.530926419840184</v>
      </c>
      <c r="D19">
        <v>21.338006215286793</v>
      </c>
      <c r="E19">
        <v>-2.1436568620889753</v>
      </c>
    </row>
    <row r="20" spans="1:5" x14ac:dyDescent="0.25">
      <c r="A20">
        <v>15.778272767571732</v>
      </c>
      <c r="B20">
        <v>-4.8309410734156746</v>
      </c>
      <c r="D20">
        <v>21.131335359879785</v>
      </c>
      <c r="E20">
        <v>-2.4472184545089481</v>
      </c>
    </row>
    <row r="21" spans="1:5" x14ac:dyDescent="0.25">
      <c r="A21">
        <v>15.657299322377506</v>
      </c>
      <c r="B21">
        <v>-5.1070773799756166</v>
      </c>
      <c r="D21">
        <v>20.907551036608947</v>
      </c>
      <c r="E21">
        <v>-2.7275703535050551</v>
      </c>
    </row>
    <row r="22" spans="1:5" x14ac:dyDescent="0.25">
      <c r="A22">
        <v>15.520343481017777</v>
      </c>
      <c r="B22">
        <v>-5.3633333610875242</v>
      </c>
      <c r="D22">
        <v>20.431400304026685</v>
      </c>
      <c r="E22">
        <v>-3.0264787444237959</v>
      </c>
    </row>
    <row r="23" spans="1:5" x14ac:dyDescent="0.25">
      <c r="A23">
        <v>15.35441988867105</v>
      </c>
      <c r="B23">
        <v>-5.5705098305441547</v>
      </c>
      <c r="D23">
        <v>19.857021637366412</v>
      </c>
      <c r="E23">
        <v>-3.3056968550494927</v>
      </c>
    </row>
    <row r="24" spans="1:5" x14ac:dyDescent="0.25">
      <c r="A24">
        <v>15.395160135316067</v>
      </c>
      <c r="B24">
        <v>-5.6092331795090224</v>
      </c>
      <c r="D24">
        <v>19.908811783777864</v>
      </c>
      <c r="E24">
        <v>-3.3083067379240947</v>
      </c>
    </row>
    <row r="25" spans="1:5" x14ac:dyDescent="0.25">
      <c r="A25">
        <v>15.244897270137029</v>
      </c>
      <c r="B25">
        <v>-5.8628210395953628</v>
      </c>
      <c r="D25">
        <v>19.346197386321656</v>
      </c>
      <c r="E25">
        <v>-3.5840692399359932</v>
      </c>
    </row>
    <row r="26" spans="1:5" x14ac:dyDescent="0.25">
      <c r="A26">
        <v>15.096500761380485</v>
      </c>
      <c r="B26">
        <v>-6.0053939077624898</v>
      </c>
      <c r="D26">
        <v>18.689381133865766</v>
      </c>
      <c r="E26">
        <v>-3.8884002322470286</v>
      </c>
    </row>
    <row r="27" spans="1:5" x14ac:dyDescent="0.25">
      <c r="A27">
        <v>14.945090932857669</v>
      </c>
      <c r="B27">
        <v>-6.1266103949558008</v>
      </c>
      <c r="D27">
        <v>17.919073137449086</v>
      </c>
      <c r="E27">
        <v>-4.2325411453780504</v>
      </c>
    </row>
    <row r="28" spans="1:5" x14ac:dyDescent="0.25">
      <c r="A28">
        <v>14.752841344445722</v>
      </c>
      <c r="B28">
        <v>-6.2537627578253057</v>
      </c>
      <c r="D28">
        <v>16.97104278440704</v>
      </c>
      <c r="E28">
        <v>-4.6281002921028982</v>
      </c>
    </row>
    <row r="29" spans="1:5" x14ac:dyDescent="0.25">
      <c r="A29">
        <v>14.492619894809645</v>
      </c>
      <c r="B29">
        <v>-6.3867747212760753</v>
      </c>
      <c r="D29">
        <v>15.791432650361831</v>
      </c>
      <c r="E29">
        <v>-5.1051922140254646</v>
      </c>
    </row>
    <row r="30" spans="1:5" x14ac:dyDescent="0.25">
      <c r="A30">
        <v>14.155348330810849</v>
      </c>
      <c r="B30">
        <v>-6.5409334363970251</v>
      </c>
      <c r="D30">
        <v>14.244039979301013</v>
      </c>
      <c r="E30">
        <v>-5.6905575932312029</v>
      </c>
    </row>
    <row r="31" spans="1:5" x14ac:dyDescent="0.25">
      <c r="A31">
        <v>13.655085133251355</v>
      </c>
      <c r="B31">
        <v>-6.7139954035294762</v>
      </c>
      <c r="D31">
        <v>12.137422092813791</v>
      </c>
      <c r="E31">
        <v>-6.451980686430284</v>
      </c>
    </row>
    <row r="32" spans="1:5" x14ac:dyDescent="0.25">
      <c r="A32">
        <v>12.700981810899965</v>
      </c>
      <c r="B32">
        <v>-6.9233774730057975</v>
      </c>
      <c r="D32">
        <v>8.979833613696389</v>
      </c>
      <c r="E32">
        <v>-7.4920821865027127</v>
      </c>
    </row>
    <row r="33" spans="1:5" x14ac:dyDescent="0.25">
      <c r="A33">
        <v>9.6394124491520383</v>
      </c>
      <c r="B33">
        <v>-7.2861737974382947</v>
      </c>
      <c r="D33">
        <v>4.8865862643478035</v>
      </c>
      <c r="E33">
        <v>-8.2707631216305675</v>
      </c>
    </row>
    <row r="34" spans="1:5" x14ac:dyDescent="0.25">
      <c r="A34">
        <v>2.7182522899238392E-16</v>
      </c>
      <c r="B34">
        <v>-7.5673720466520118</v>
      </c>
      <c r="D34">
        <v>-2.5348612098241573E-16</v>
      </c>
      <c r="E34">
        <v>-8.6462111878965775</v>
      </c>
    </row>
    <row r="35" spans="1:5" x14ac:dyDescent="0.25">
      <c r="A35">
        <v>-9.6394124491520383</v>
      </c>
      <c r="B35">
        <v>-7.2861737974382965</v>
      </c>
      <c r="D35">
        <v>-4.8865862643478035</v>
      </c>
      <c r="E35">
        <v>-8.2707631216305675</v>
      </c>
    </row>
    <row r="36" spans="1:5" x14ac:dyDescent="0.25">
      <c r="A36">
        <v>-12.700981810899963</v>
      </c>
      <c r="B36">
        <v>-6.9233774730057975</v>
      </c>
      <c r="D36">
        <v>-8.979833613696389</v>
      </c>
      <c r="E36">
        <v>-7.492082186502711</v>
      </c>
    </row>
    <row r="37" spans="1:5" x14ac:dyDescent="0.25">
      <c r="A37">
        <v>-13.655085133251355</v>
      </c>
      <c r="B37">
        <v>-6.7139954035294753</v>
      </c>
      <c r="D37">
        <v>-12.137422092813788</v>
      </c>
      <c r="E37">
        <v>-6.451980686430284</v>
      </c>
    </row>
    <row r="38" spans="1:5" x14ac:dyDescent="0.25">
      <c r="A38">
        <v>-14.155348330810845</v>
      </c>
      <c r="B38">
        <v>-6.5409334363970189</v>
      </c>
      <c r="D38">
        <v>-14.244039979301007</v>
      </c>
      <c r="E38">
        <v>-5.6905575932312011</v>
      </c>
    </row>
    <row r="39" spans="1:5" x14ac:dyDescent="0.25">
      <c r="A39">
        <v>-14.492619894809645</v>
      </c>
      <c r="B39">
        <v>-6.3867747212760744</v>
      </c>
      <c r="D39">
        <v>-15.791432650361832</v>
      </c>
      <c r="E39">
        <v>-5.1051922140254629</v>
      </c>
    </row>
    <row r="40" spans="1:5" x14ac:dyDescent="0.25">
      <c r="A40">
        <v>-14.752841344445731</v>
      </c>
      <c r="B40">
        <v>-6.2537627578253128</v>
      </c>
      <c r="D40">
        <v>-16.971042784407047</v>
      </c>
      <c r="E40">
        <v>-4.6281002921029053</v>
      </c>
    </row>
    <row r="41" spans="1:5" x14ac:dyDescent="0.25">
      <c r="A41">
        <v>-14.945090932857696</v>
      </c>
      <c r="B41">
        <v>-6.1266103949558151</v>
      </c>
      <c r="D41">
        <v>-17.919073137449111</v>
      </c>
      <c r="E41">
        <v>-4.2325411453780628</v>
      </c>
    </row>
    <row r="42" spans="1:5" x14ac:dyDescent="0.25">
      <c r="A42">
        <v>-15.096500761380449</v>
      </c>
      <c r="B42">
        <v>-6.0053939077624774</v>
      </c>
      <c r="D42">
        <v>-18.689381133865734</v>
      </c>
      <c r="E42">
        <v>-3.8884002322470179</v>
      </c>
    </row>
    <row r="43" spans="1:5" x14ac:dyDescent="0.25">
      <c r="A43">
        <v>-15.244897270137031</v>
      </c>
      <c r="B43">
        <v>-5.8628210395953619</v>
      </c>
      <c r="D43">
        <v>-19.346197386321656</v>
      </c>
      <c r="E43">
        <v>-3.5840692399359906</v>
      </c>
    </row>
    <row r="44" spans="1:5" x14ac:dyDescent="0.25">
      <c r="A44">
        <v>-15.395160135316067</v>
      </c>
      <c r="B44">
        <v>-5.6092331795090233</v>
      </c>
      <c r="D44">
        <v>-19.908811783777864</v>
      </c>
      <c r="E44">
        <v>-3.3083067379240951</v>
      </c>
    </row>
    <row r="45" spans="1:5" x14ac:dyDescent="0.25">
      <c r="A45">
        <v>-15.427249874765902</v>
      </c>
      <c r="B45">
        <v>-5.6429933856165873</v>
      </c>
      <c r="D45">
        <v>-19.953626595193082</v>
      </c>
      <c r="E45">
        <v>-3.3065430965085265</v>
      </c>
    </row>
    <row r="46" spans="1:5" x14ac:dyDescent="0.25">
      <c r="A46">
        <v>-15.521476851188153</v>
      </c>
      <c r="B46">
        <v>-5.3711256380441341</v>
      </c>
      <c r="D46">
        <v>-20.446553366482302</v>
      </c>
      <c r="E46">
        <v>-3.0279202621430801</v>
      </c>
    </row>
    <row r="47" spans="1:5" x14ac:dyDescent="0.25">
      <c r="A47">
        <v>-15.65729932237751</v>
      </c>
      <c r="B47">
        <v>-5.107077379975614</v>
      </c>
      <c r="D47">
        <v>-20.907551036608943</v>
      </c>
      <c r="E47">
        <v>-2.7275703535050564</v>
      </c>
    </row>
    <row r="48" spans="1:5" x14ac:dyDescent="0.25">
      <c r="A48">
        <v>-15.778774065323018</v>
      </c>
      <c r="B48">
        <v>-4.8392641037699864</v>
      </c>
      <c r="D48">
        <v>-21.136416174837777</v>
      </c>
      <c r="E48">
        <v>-2.4462555871850871</v>
      </c>
    </row>
    <row r="49" spans="1:5" x14ac:dyDescent="0.25">
      <c r="A49">
        <v>-15.89150368821058</v>
      </c>
      <c r="B49">
        <v>-4.546504916994996</v>
      </c>
      <c r="D49">
        <v>-21.360359412872072</v>
      </c>
      <c r="E49">
        <v>-2.1436062063921608</v>
      </c>
    </row>
    <row r="50" spans="1:5" x14ac:dyDescent="0.25">
      <c r="A50">
        <v>-16.03092314455554</v>
      </c>
      <c r="B50">
        <v>-4.2443920439900849</v>
      </c>
      <c r="D50">
        <v>-21.591745757275547</v>
      </c>
      <c r="E50">
        <v>-1.8259124477343625</v>
      </c>
    </row>
    <row r="51" spans="1:5" x14ac:dyDescent="0.25">
      <c r="A51">
        <v>-16.113125208987618</v>
      </c>
      <c r="B51">
        <v>-3.8691784519770014</v>
      </c>
      <c r="D51">
        <v>-21.769168158486444</v>
      </c>
      <c r="E51">
        <v>-1.4885470227919633</v>
      </c>
    </row>
    <row r="52" spans="1:5" x14ac:dyDescent="0.25">
      <c r="A52">
        <v>-16.210983005546247</v>
      </c>
      <c r="B52">
        <v>-3.312266183597254</v>
      </c>
      <c r="D52">
        <v>-21.974017562507637</v>
      </c>
      <c r="E52">
        <v>-1.1392420200742437</v>
      </c>
    </row>
    <row r="53" spans="1:5" x14ac:dyDescent="0.25">
      <c r="A53">
        <v>-16.315298111354508</v>
      </c>
      <c r="B53">
        <v>-2.5025552143383742</v>
      </c>
      <c r="D53">
        <v>-22.171712113640393</v>
      </c>
      <c r="E53">
        <v>-0.77353394240446294</v>
      </c>
    </row>
    <row r="54" spans="1:5" x14ac:dyDescent="0.25">
      <c r="A54">
        <v>-16.396953998961617</v>
      </c>
      <c r="B54">
        <v>-1.4473569803262762</v>
      </c>
      <c r="D54">
        <v>-22.361233876295554</v>
      </c>
      <c r="E54">
        <v>-0.3951071922858978</v>
      </c>
    </row>
    <row r="55" spans="1:5" x14ac:dyDescent="0.25">
      <c r="A55">
        <v>-16.437795013975965</v>
      </c>
      <c r="B55">
        <v>0</v>
      </c>
      <c r="D55">
        <v>-22.527872394805705</v>
      </c>
      <c r="E55">
        <v>0</v>
      </c>
    </row>
    <row r="56" spans="1:5" x14ac:dyDescent="0.25">
      <c r="A56">
        <v>-16.396953998961621</v>
      </c>
      <c r="B56">
        <v>1.4473569803262756</v>
      </c>
      <c r="D56">
        <v>-22.361233876295554</v>
      </c>
      <c r="E56">
        <v>0.39510719228589791</v>
      </c>
    </row>
    <row r="57" spans="1:5" x14ac:dyDescent="0.25">
      <c r="A57">
        <v>-16.315298111354508</v>
      </c>
      <c r="B57">
        <v>2.5025552143383738</v>
      </c>
      <c r="D57">
        <v>-22.171712113640393</v>
      </c>
      <c r="E57">
        <v>0.77353394240446294</v>
      </c>
    </row>
    <row r="58" spans="1:5" x14ac:dyDescent="0.25">
      <c r="A58">
        <v>-16.210983005546247</v>
      </c>
      <c r="B58">
        <v>3.3122661835972536</v>
      </c>
      <c r="D58">
        <v>-21.974017562507637</v>
      </c>
      <c r="E58">
        <v>1.1392420200742437</v>
      </c>
    </row>
    <row r="59" spans="1:5" x14ac:dyDescent="0.25">
      <c r="A59">
        <v>-16.113125208987622</v>
      </c>
      <c r="B59">
        <v>3.8691784519770005</v>
      </c>
      <c r="D59">
        <v>-21.76916815848644</v>
      </c>
      <c r="E59">
        <v>1.4885470227919628</v>
      </c>
    </row>
    <row r="60" spans="1:5" x14ac:dyDescent="0.25">
      <c r="A60">
        <v>-16.030923144555537</v>
      </c>
      <c r="B60">
        <v>4.2443920439900849</v>
      </c>
      <c r="D60">
        <v>-21.591745757275543</v>
      </c>
      <c r="E60">
        <v>1.8259124477343625</v>
      </c>
    </row>
    <row r="61" spans="1:5" x14ac:dyDescent="0.25">
      <c r="A61">
        <v>-15.891503688210577</v>
      </c>
      <c r="B61">
        <v>4.5465049169949943</v>
      </c>
      <c r="D61">
        <v>-21.360359412872075</v>
      </c>
      <c r="E61">
        <v>2.1436062063921595</v>
      </c>
    </row>
    <row r="62" spans="1:5" x14ac:dyDescent="0.25">
      <c r="A62">
        <v>-15.778774065323013</v>
      </c>
      <c r="B62">
        <v>4.8392641037699864</v>
      </c>
      <c r="D62">
        <v>-21.136416174837773</v>
      </c>
      <c r="E62">
        <v>2.4462555871850871</v>
      </c>
    </row>
    <row r="63" spans="1:5" x14ac:dyDescent="0.25">
      <c r="A63">
        <v>-15.65729932237751</v>
      </c>
      <c r="B63">
        <v>5.107077379975614</v>
      </c>
      <c r="D63">
        <v>-20.907551036608947</v>
      </c>
      <c r="E63">
        <v>2.7275703535050559</v>
      </c>
    </row>
    <row r="64" spans="1:5" x14ac:dyDescent="0.25">
      <c r="A64">
        <v>-15.521476851188153</v>
      </c>
      <c r="B64">
        <v>5.3711256380441279</v>
      </c>
      <c r="D64">
        <v>-20.446553366482309</v>
      </c>
      <c r="E64">
        <v>3.0279202621430805</v>
      </c>
    </row>
    <row r="65" spans="1:5" x14ac:dyDescent="0.25">
      <c r="A65">
        <v>-15.427249874765902</v>
      </c>
      <c r="B65">
        <v>5.6429933856165873</v>
      </c>
      <c r="D65">
        <v>-19.953626595193082</v>
      </c>
      <c r="E65">
        <v>3.3065430965085265</v>
      </c>
    </row>
    <row r="66" spans="1:5" x14ac:dyDescent="0.25">
      <c r="A66">
        <v>-15.395160135316074</v>
      </c>
      <c r="B66">
        <v>5.6092331795090251</v>
      </c>
      <c r="D66">
        <v>-19.908811783777875</v>
      </c>
      <c r="E66">
        <v>3.3083067379241009</v>
      </c>
    </row>
    <row r="67" spans="1:5" x14ac:dyDescent="0.25">
      <c r="A67">
        <v>-15.244897270137015</v>
      </c>
      <c r="B67">
        <v>5.8628210395953566</v>
      </c>
      <c r="D67">
        <v>-19.346197386321652</v>
      </c>
      <c r="E67">
        <v>3.5840692399360017</v>
      </c>
    </row>
    <row r="68" spans="1:5" x14ac:dyDescent="0.25">
      <c r="A68">
        <v>-15.096500761380474</v>
      </c>
      <c r="B68">
        <v>6.0053939077624898</v>
      </c>
      <c r="D68">
        <v>-18.689381133865758</v>
      </c>
      <c r="E68">
        <v>3.888400232247029</v>
      </c>
    </row>
    <row r="69" spans="1:5" x14ac:dyDescent="0.25">
      <c r="A69">
        <v>-14.945090932857671</v>
      </c>
      <c r="B69">
        <v>6.1266103949558044</v>
      </c>
      <c r="D69">
        <v>-17.919073137449079</v>
      </c>
      <c r="E69">
        <v>4.2325411453780521</v>
      </c>
    </row>
    <row r="70" spans="1:5" x14ac:dyDescent="0.25">
      <c r="A70">
        <v>-14.752841344445711</v>
      </c>
      <c r="B70">
        <v>6.2537627578253048</v>
      </c>
      <c r="D70">
        <v>-16.971042784407057</v>
      </c>
      <c r="E70">
        <v>4.6281002921029</v>
      </c>
    </row>
    <row r="71" spans="1:5" x14ac:dyDescent="0.25">
      <c r="A71">
        <v>-14.492619894809655</v>
      </c>
      <c r="B71">
        <v>6.3867747212760824</v>
      </c>
      <c r="D71">
        <v>-15.791432650361832</v>
      </c>
      <c r="E71">
        <v>5.1051922140254646</v>
      </c>
    </row>
    <row r="72" spans="1:5" x14ac:dyDescent="0.25">
      <c r="A72">
        <v>-14.155348330810849</v>
      </c>
      <c r="B72">
        <v>6.5409334363970313</v>
      </c>
      <c r="D72">
        <v>-14.244039979301016</v>
      </c>
      <c r="E72">
        <v>5.6905575932312047</v>
      </c>
    </row>
    <row r="73" spans="1:5" x14ac:dyDescent="0.25">
      <c r="A73">
        <v>-13.655085133251353</v>
      </c>
      <c r="B73">
        <v>6.7139954035294727</v>
      </c>
      <c r="D73">
        <v>-12.137422092813788</v>
      </c>
      <c r="E73">
        <v>6.4519806864302884</v>
      </c>
    </row>
    <row r="74" spans="1:5" x14ac:dyDescent="0.25">
      <c r="A74">
        <v>-12.700981810899984</v>
      </c>
      <c r="B74">
        <v>6.9233774730057975</v>
      </c>
      <c r="D74">
        <v>-8.979833613696389</v>
      </c>
      <c r="E74">
        <v>7.4920821865027136</v>
      </c>
    </row>
    <row r="75" spans="1:5" x14ac:dyDescent="0.25">
      <c r="A75">
        <v>-9.6394124491520383</v>
      </c>
      <c r="B75">
        <v>7.2861737974383045</v>
      </c>
      <c r="D75">
        <v>-4.8865862643478053</v>
      </c>
      <c r="E75">
        <v>8.2707631216305639</v>
      </c>
    </row>
    <row r="76" spans="1:5" x14ac:dyDescent="0.25">
      <c r="A76">
        <v>5.4569682106375696E-18</v>
      </c>
      <c r="B76">
        <v>7.5673720466519425</v>
      </c>
      <c r="D76">
        <v>-5.5479176808148621E-17</v>
      </c>
      <c r="E76">
        <v>8.6462111878967125</v>
      </c>
    </row>
    <row r="77" spans="1:5" x14ac:dyDescent="0.25">
      <c r="A77">
        <v>9.6394124491520348</v>
      </c>
      <c r="B77">
        <v>7.2861737974383045</v>
      </c>
      <c r="D77">
        <v>4.8865862643478062</v>
      </c>
      <c r="E77">
        <v>8.2707631216305639</v>
      </c>
    </row>
    <row r="78" spans="1:5" x14ac:dyDescent="0.25">
      <c r="A78">
        <v>12.700981810899982</v>
      </c>
      <c r="B78">
        <v>6.9233774730057975</v>
      </c>
      <c r="D78">
        <v>8.979833613696389</v>
      </c>
      <c r="E78">
        <v>7.4920821865027136</v>
      </c>
    </row>
    <row r="79" spans="1:5" x14ac:dyDescent="0.25">
      <c r="A79">
        <v>13.655085133251351</v>
      </c>
      <c r="B79">
        <v>6.7139954035294718</v>
      </c>
      <c r="D79">
        <v>12.137422092813788</v>
      </c>
      <c r="E79">
        <v>6.4519806864302875</v>
      </c>
    </row>
    <row r="80" spans="1:5" x14ac:dyDescent="0.25">
      <c r="A80">
        <v>14.155348330810842</v>
      </c>
      <c r="B80">
        <v>6.5409334363970268</v>
      </c>
      <c r="D80">
        <v>14.244039979301009</v>
      </c>
      <c r="E80">
        <v>5.6905575932312003</v>
      </c>
    </row>
    <row r="81" spans="1:5" x14ac:dyDescent="0.25">
      <c r="A81">
        <v>14.492619894809655</v>
      </c>
      <c r="B81">
        <v>6.3867747212760815</v>
      </c>
      <c r="D81">
        <v>15.791432650361832</v>
      </c>
      <c r="E81">
        <v>5.1051922140254646</v>
      </c>
    </row>
    <row r="82" spans="1:5" x14ac:dyDescent="0.25">
      <c r="A82">
        <v>14.752841344445736</v>
      </c>
      <c r="B82">
        <v>6.2537627578253172</v>
      </c>
      <c r="D82">
        <v>16.971042784407064</v>
      </c>
      <c r="E82">
        <v>4.6281002921029053</v>
      </c>
    </row>
    <row r="83" spans="1:5" x14ac:dyDescent="0.25">
      <c r="A83">
        <v>14.945090932857703</v>
      </c>
      <c r="B83">
        <v>6.1266103949558195</v>
      </c>
      <c r="D83">
        <v>17.919073137449114</v>
      </c>
      <c r="E83">
        <v>4.2325411453780655</v>
      </c>
    </row>
    <row r="84" spans="1:5" x14ac:dyDescent="0.25">
      <c r="A84">
        <v>15.096500761380444</v>
      </c>
      <c r="B84">
        <v>6.0053939077624774</v>
      </c>
      <c r="D84">
        <v>18.689381133865727</v>
      </c>
      <c r="E84">
        <v>3.8884002322470197</v>
      </c>
    </row>
    <row r="85" spans="1:5" x14ac:dyDescent="0.25">
      <c r="A85">
        <v>15.244897270137013</v>
      </c>
      <c r="B85">
        <v>5.8628210395953566</v>
      </c>
      <c r="D85">
        <v>19.346197386321652</v>
      </c>
      <c r="E85">
        <v>3.5840692399360035</v>
      </c>
    </row>
    <row r="86" spans="1:5" x14ac:dyDescent="0.25">
      <c r="A86">
        <v>15.395160135316074</v>
      </c>
      <c r="B86">
        <v>5.6092331795090251</v>
      </c>
      <c r="D86">
        <v>19.908811783777875</v>
      </c>
      <c r="E86">
        <v>3.3083067379241018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"/>
  <sheetViews>
    <sheetView tabSelected="1" workbookViewId="0">
      <selection activeCell="G2" sqref="G1:H1048576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5" ht="28.9" customHeight="1" x14ac:dyDescent="0.25">
      <c r="A1" s="3" t="s">
        <v>6</v>
      </c>
      <c r="B1" s="3"/>
      <c r="D1" s="4" t="s">
        <v>7</v>
      </c>
      <c r="E1" s="4"/>
    </row>
    <row r="2" spans="1:5" x14ac:dyDescent="0.25">
      <c r="A2" s="1" t="s">
        <v>5</v>
      </c>
      <c r="B2" s="1" t="s">
        <v>3</v>
      </c>
      <c r="D2" s="1" t="s">
        <v>5</v>
      </c>
      <c r="E2" s="1" t="s">
        <v>3</v>
      </c>
    </row>
    <row r="3" spans="1:5" x14ac:dyDescent="0.25">
      <c r="A3">
        <v>794.0058888922415</v>
      </c>
      <c r="B3">
        <v>-1.3968352504889481E-8</v>
      </c>
      <c r="D3">
        <v>-177.78283351068362</v>
      </c>
      <c r="E3">
        <v>3.7719648846734316E-2</v>
      </c>
    </row>
    <row r="4" spans="1:5" x14ac:dyDescent="0.25">
      <c r="A4">
        <v>794.00588889217295</v>
      </c>
      <c r="B4">
        <v>-2.7284841053187846E-14</v>
      </c>
      <c r="D4">
        <v>-113.0114078086998</v>
      </c>
      <c r="E4">
        <v>8.5832769506885107</v>
      </c>
    </row>
    <row r="5" spans="1:5" x14ac:dyDescent="0.25">
      <c r="A5">
        <v>794.00588889217295</v>
      </c>
      <c r="B5">
        <v>-2.7284841053187846E-14</v>
      </c>
      <c r="D5">
        <v>-48.239982106715985</v>
      </c>
      <c r="E5">
        <v>16.867137439779562</v>
      </c>
    </row>
    <row r="6" spans="1:5" x14ac:dyDescent="0.25">
      <c r="A6">
        <v>794.00588889217295</v>
      </c>
      <c r="B6">
        <v>-2.7284841053187846E-14</v>
      </c>
      <c r="D6">
        <v>16.531443595267831</v>
      </c>
      <c r="E6">
        <v>24.351431714683919</v>
      </c>
    </row>
    <row r="7" spans="1:5" x14ac:dyDescent="0.25">
      <c r="A7">
        <v>793.50985714614126</v>
      </c>
      <c r="B7">
        <v>6.9090136054453979E-2</v>
      </c>
      <c r="D7">
        <v>81.302869297251647</v>
      </c>
      <c r="E7">
        <v>31.09089943230175</v>
      </c>
    </row>
    <row r="8" spans="1:5" x14ac:dyDescent="0.25">
      <c r="A8">
        <v>785.75316071756959</v>
      </c>
      <c r="B8">
        <v>1.0433806335034623</v>
      </c>
      <c r="D8">
        <v>146.07429499923546</v>
      </c>
      <c r="E8">
        <v>37.155779438284981</v>
      </c>
    </row>
    <row r="9" spans="1:5" x14ac:dyDescent="0.25">
      <c r="A9">
        <v>752.98770313287218</v>
      </c>
      <c r="B9">
        <v>4.8902623585980889</v>
      </c>
      <c r="D9">
        <v>210.84572070121928</v>
      </c>
      <c r="E9">
        <v>41.259685551335863</v>
      </c>
    </row>
    <row r="10" spans="1:5" x14ac:dyDescent="0.25">
      <c r="A10">
        <v>695.00948606081499</v>
      </c>
      <c r="B10">
        <v>11.396988705413751</v>
      </c>
      <c r="D10">
        <v>275.61714640320309</v>
      </c>
      <c r="E10">
        <v>43.441090161293729</v>
      </c>
    </row>
    <row r="11" spans="1:5" x14ac:dyDescent="0.25">
      <c r="A11">
        <v>618.31492828581031</v>
      </c>
      <c r="B11">
        <v>19.596382712405752</v>
      </c>
      <c r="D11">
        <v>340.38857210518688</v>
      </c>
      <c r="E11">
        <v>42.4157153331535</v>
      </c>
    </row>
    <row r="12" spans="1:5" x14ac:dyDescent="0.25">
      <c r="A12">
        <v>602.62872288614665</v>
      </c>
      <c r="B12">
        <v>21.247701131427299</v>
      </c>
      <c r="D12">
        <v>405.15999780717073</v>
      </c>
      <c r="E12">
        <v>38.008509367052348</v>
      </c>
    </row>
    <row r="13" spans="1:5" x14ac:dyDescent="0.25">
      <c r="A13">
        <v>586.75715516115167</v>
      </c>
      <c r="B13">
        <v>22.86130097333217</v>
      </c>
      <c r="D13">
        <v>469.93142350915457</v>
      </c>
      <c r="E13">
        <v>33.180218793531147</v>
      </c>
    </row>
    <row r="14" spans="1:5" x14ac:dyDescent="0.25">
      <c r="A14">
        <v>570.68752451547641</v>
      </c>
      <c r="B14">
        <v>24.438814326163751</v>
      </c>
      <c r="D14">
        <v>534.70284921113841</v>
      </c>
      <c r="E14">
        <v>27.759329803217831</v>
      </c>
    </row>
    <row r="15" spans="1:5" x14ac:dyDescent="0.25">
      <c r="A15">
        <v>554.40594294732841</v>
      </c>
      <c r="B15">
        <v>25.982025865446708</v>
      </c>
      <c r="D15">
        <v>599.47427491312226</v>
      </c>
      <c r="E15">
        <v>21.547623493493166</v>
      </c>
    </row>
    <row r="16" spans="1:5" x14ac:dyDescent="0.25">
      <c r="A16">
        <v>537.89719296092301</v>
      </c>
      <c r="B16">
        <v>27.492891113126017</v>
      </c>
      <c r="D16">
        <v>664.2457006151061</v>
      </c>
      <c r="E16">
        <v>14.464287839618542</v>
      </c>
    </row>
    <row r="17" spans="1:5" x14ac:dyDescent="0.25">
      <c r="A17">
        <v>521.14456457566996</v>
      </c>
      <c r="B17">
        <v>28.973557382675821</v>
      </c>
      <c r="D17">
        <v>729.01712631708995</v>
      </c>
      <c r="E17">
        <v>7.216021239330594</v>
      </c>
    </row>
    <row r="18" spans="1:5" x14ac:dyDescent="0.25">
      <c r="A18">
        <v>504.12966775420438</v>
      </c>
      <c r="B18">
        <v>30.4263878830068</v>
      </c>
      <c r="D18">
        <v>793.78855201907379</v>
      </c>
      <c r="E18">
        <v>4.4340731237429645E-4</v>
      </c>
    </row>
    <row r="19" spans="1:5" x14ac:dyDescent="0.25">
      <c r="A19">
        <v>486.83221581271283</v>
      </c>
      <c r="B19">
        <v>31.853989551288304</v>
      </c>
    </row>
    <row r="20" spans="1:5" x14ac:dyDescent="0.25">
      <c r="A20">
        <v>469.22977443768741</v>
      </c>
      <c r="B20">
        <v>33.259245305511875</v>
      </c>
    </row>
    <row r="21" spans="1:5" x14ac:dyDescent="0.25">
      <c r="A21">
        <v>451.29746976405579</v>
      </c>
      <c r="B21">
        <v>34.645351557865879</v>
      </c>
    </row>
    <row r="22" spans="1:5" x14ac:dyDescent="0.25">
      <c r="A22">
        <v>433.00764750642702</v>
      </c>
      <c r="B22">
        <v>36.015862018022275</v>
      </c>
    </row>
    <row r="23" spans="1:5" x14ac:dyDescent="0.25">
      <c r="A23">
        <v>414.32947329337395</v>
      </c>
      <c r="B23">
        <v>37.374739052117768</v>
      </c>
    </row>
    <row r="24" spans="1:5" x14ac:dyDescent="0.25">
      <c r="A24">
        <v>395.22846202221973</v>
      </c>
      <c r="B24">
        <v>38.726414162944323</v>
      </c>
    </row>
    <row r="25" spans="1:5" x14ac:dyDescent="0.25">
      <c r="A25">
        <v>375.6659210790209</v>
      </c>
      <c r="B25">
        <v>40.075859538879257</v>
      </c>
    </row>
    <row r="26" spans="1:5" x14ac:dyDescent="0.25">
      <c r="A26">
        <v>355.59828845390081</v>
      </c>
      <c r="B26">
        <v>41.428673109271948</v>
      </c>
    </row>
    <row r="27" spans="1:5" x14ac:dyDescent="0.25">
      <c r="A27">
        <v>334.97634185215475</v>
      </c>
      <c r="B27">
        <v>42.791180177499172</v>
      </c>
    </row>
    <row r="28" spans="1:5" x14ac:dyDescent="0.25">
      <c r="A28">
        <v>333.93360368083734</v>
      </c>
      <c r="B28">
        <v>42.82600822752336</v>
      </c>
    </row>
    <row r="29" spans="1:5" x14ac:dyDescent="0.25">
      <c r="A29">
        <v>332.8901132817146</v>
      </c>
      <c r="B29">
        <v>42.860579409511622</v>
      </c>
    </row>
    <row r="30" spans="1:5" x14ac:dyDescent="0.25">
      <c r="A30">
        <v>331.8458649296432</v>
      </c>
      <c r="B30">
        <v>42.894894582235395</v>
      </c>
    </row>
    <row r="31" spans="1:5" x14ac:dyDescent="0.25">
      <c r="A31">
        <v>330.80085284123476</v>
      </c>
      <c r="B31">
        <v>42.928954613203011</v>
      </c>
    </row>
    <row r="32" spans="1:5" x14ac:dyDescent="0.25">
      <c r="A32">
        <v>329.75507117411155</v>
      </c>
      <c r="B32">
        <v>42.962760378771058</v>
      </c>
    </row>
    <row r="33" spans="1:9" x14ac:dyDescent="0.25">
      <c r="A33">
        <v>328.70851402615409</v>
      </c>
      <c r="B33">
        <v>42.996312764257517</v>
      </c>
    </row>
    <row r="34" spans="1:9" x14ac:dyDescent="0.25">
      <c r="A34">
        <v>327.66117543473422</v>
      </c>
      <c r="B34">
        <v>43.029612664056557</v>
      </c>
    </row>
    <row r="35" spans="1:9" x14ac:dyDescent="0.25">
      <c r="A35">
        <v>326.61304937593883</v>
      </c>
      <c r="B35">
        <v>43.062660981755201</v>
      </c>
    </row>
    <row r="36" spans="1:9" x14ac:dyDescent="0.25">
      <c r="A36">
        <v>325.56412976377953</v>
      </c>
      <c r="B36">
        <v>43.095458630251692</v>
      </c>
    </row>
    <row r="37" spans="1:9" x14ac:dyDescent="0.25">
      <c r="A37">
        <v>324.51441044939139</v>
      </c>
      <c r="B37">
        <v>43.128006531875712</v>
      </c>
      <c r="H37" s="2"/>
    </row>
    <row r="38" spans="1:9" x14ac:dyDescent="0.25">
      <c r="A38">
        <v>323.46388522021925</v>
      </c>
      <c r="B38">
        <v>43.16030561851062</v>
      </c>
    </row>
    <row r="39" spans="1:9" x14ac:dyDescent="0.25">
      <c r="A39">
        <v>322.41254779919007</v>
      </c>
      <c r="B39">
        <v>43.192356831717326</v>
      </c>
    </row>
    <row r="40" spans="1:9" x14ac:dyDescent="0.25">
      <c r="A40">
        <v>321.36039184387369</v>
      </c>
      <c r="B40">
        <v>43.224161122860352</v>
      </c>
    </row>
    <row r="41" spans="1:9" x14ac:dyDescent="0.25">
      <c r="A41">
        <v>320.30741094563024</v>
      </c>
      <c r="B41">
        <v>43.25571945323567</v>
      </c>
    </row>
    <row r="42" spans="1:9" x14ac:dyDescent="0.25">
      <c r="A42">
        <v>319.25359862874365</v>
      </c>
      <c r="B42">
        <v>43.287032794200726</v>
      </c>
    </row>
    <row r="43" spans="1:9" x14ac:dyDescent="0.25">
      <c r="A43">
        <v>318.19894834954158</v>
      </c>
      <c r="B43">
        <v>43.318102127306361</v>
      </c>
      <c r="I43" s="2"/>
    </row>
    <row r="44" spans="1:9" x14ac:dyDescent="0.25">
      <c r="A44">
        <v>317.14345349550183</v>
      </c>
      <c r="B44">
        <v>43.348928444430896</v>
      </c>
    </row>
    <row r="45" spans="1:9" x14ac:dyDescent="0.25">
      <c r="A45">
        <v>316.08710738434451</v>
      </c>
      <c r="B45">
        <v>43.379512747916301</v>
      </c>
    </row>
    <row r="46" spans="1:9" x14ac:dyDescent="0.25">
      <c r="A46">
        <v>315.02990326310982</v>
      </c>
      <c r="B46">
        <v>43.409856050706566</v>
      </c>
    </row>
    <row r="47" spans="1:9" x14ac:dyDescent="0.25">
      <c r="A47">
        <v>313.97183430722089</v>
      </c>
      <c r="B47">
        <v>43.439959376488225</v>
      </c>
    </row>
    <row r="48" spans="1:9" x14ac:dyDescent="0.25">
      <c r="A48">
        <v>312.91289361953176</v>
      </c>
      <c r="B48">
        <v>43.46982375983314</v>
      </c>
    </row>
    <row r="49" spans="1:9" x14ac:dyDescent="0.25">
      <c r="A49">
        <v>311.85307422936046</v>
      </c>
      <c r="B49">
        <v>43.499450246343635</v>
      </c>
      <c r="H49" s="2"/>
    </row>
    <row r="50" spans="1:9" x14ac:dyDescent="0.25">
      <c r="A50">
        <v>310.79236909150643</v>
      </c>
      <c r="B50">
        <v>43.528839892799802</v>
      </c>
    </row>
    <row r="51" spans="1:9" x14ac:dyDescent="0.25">
      <c r="A51">
        <v>309.73077108525166</v>
      </c>
      <c r="B51">
        <v>43.557993767309341</v>
      </c>
    </row>
    <row r="52" spans="1:9" x14ac:dyDescent="0.25">
      <c r="A52">
        <v>308.66827301334649</v>
      </c>
      <c r="B52">
        <v>43.586912949459659</v>
      </c>
    </row>
    <row r="53" spans="1:9" x14ac:dyDescent="0.25">
      <c r="A53">
        <v>307.60486760097865</v>
      </c>
      <c r="B53">
        <v>43.615598530472631</v>
      </c>
    </row>
    <row r="54" spans="1:9" x14ac:dyDescent="0.25">
      <c r="A54">
        <v>306.54054749472539</v>
      </c>
      <c r="B54">
        <v>43.644051613361668</v>
      </c>
    </row>
    <row r="55" spans="1:9" x14ac:dyDescent="0.25">
      <c r="A55">
        <v>305.4753052614891</v>
      </c>
      <c r="B55">
        <v>43.672273313091424</v>
      </c>
      <c r="I55" s="2"/>
    </row>
    <row r="56" spans="1:9" x14ac:dyDescent="0.25">
      <c r="A56">
        <v>304.40913338741484</v>
      </c>
      <c r="B56">
        <v>43.700264756740104</v>
      </c>
    </row>
    <row r="57" spans="1:9" x14ac:dyDescent="0.25">
      <c r="A57">
        <v>303.34202427679099</v>
      </c>
      <c r="B57">
        <v>43.728027083664493</v>
      </c>
    </row>
    <row r="58" spans="1:9" x14ac:dyDescent="0.25">
      <c r="A58">
        <v>302.2739702509312</v>
      </c>
      <c r="B58">
        <v>43.755561445667503</v>
      </c>
    </row>
    <row r="59" spans="1:9" x14ac:dyDescent="0.25">
      <c r="A59">
        <v>302.2739702509312</v>
      </c>
      <c r="B59">
        <v>43.755561445667503</v>
      </c>
    </row>
    <row r="60" spans="1:9" x14ac:dyDescent="0.25">
      <c r="A60">
        <v>270.08162525007162</v>
      </c>
      <c r="B60">
        <v>43.303672981134582</v>
      </c>
    </row>
    <row r="61" spans="1:9" x14ac:dyDescent="0.25">
      <c r="A61">
        <v>231.1395448118773</v>
      </c>
      <c r="B61">
        <v>42.117693133454594</v>
      </c>
    </row>
    <row r="62" spans="1:9" x14ac:dyDescent="0.25">
      <c r="A62">
        <v>183.07630717580301</v>
      </c>
      <c r="B62">
        <v>39.688778962366051</v>
      </c>
    </row>
    <row r="63" spans="1:9" x14ac:dyDescent="0.25">
      <c r="A63">
        <v>115.57168606718879</v>
      </c>
      <c r="B63">
        <v>34.332433685570514</v>
      </c>
    </row>
    <row r="64" spans="1:9" x14ac:dyDescent="0.25">
      <c r="A64">
        <v>29.694029575953063</v>
      </c>
      <c r="B64">
        <v>25.738890090895733</v>
      </c>
    </row>
    <row r="65" spans="1:2" x14ac:dyDescent="0.25">
      <c r="A65">
        <v>-49.29823018527194</v>
      </c>
      <c r="B65">
        <v>16.692919544091584</v>
      </c>
    </row>
    <row r="66" spans="1:2" x14ac:dyDescent="0.25">
      <c r="A66">
        <v>-177.58425256946265</v>
      </c>
      <c r="B66">
        <v>-2.2737367544323206E-15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workbookViewId="0">
      <selection activeCell="H2" sqref="H2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4</v>
      </c>
      <c r="D2" s="1" t="s">
        <v>5</v>
      </c>
      <c r="E2" s="1" t="s">
        <v>4</v>
      </c>
      <c r="G2" s="1" t="s">
        <v>5</v>
      </c>
      <c r="H2" s="1" t="s">
        <v>4</v>
      </c>
    </row>
    <row r="3" spans="1:8" x14ac:dyDescent="0.25">
      <c r="A3">
        <v>-127.23855201907354</v>
      </c>
      <c r="B3">
        <v>0</v>
      </c>
      <c r="D3">
        <v>-177.78283351068362</v>
      </c>
      <c r="E3">
        <v>0</v>
      </c>
    </row>
    <row r="4" spans="1:8" x14ac:dyDescent="0.25">
      <c r="A4">
        <v>-65.836745083197059</v>
      </c>
      <c r="B4">
        <v>-4.1742081475582591</v>
      </c>
      <c r="D4">
        <v>-113.0114078086998</v>
      </c>
      <c r="E4">
        <v>-2.5100260568275896</v>
      </c>
    </row>
    <row r="5" spans="1:8" x14ac:dyDescent="0.25">
      <c r="A5">
        <v>-4.4349381473205867</v>
      </c>
      <c r="B5">
        <v>-7.3626139554328249</v>
      </c>
      <c r="D5">
        <v>-48.239982106715985</v>
      </c>
      <c r="E5">
        <v>-6.0980524972465187</v>
      </c>
    </row>
    <row r="6" spans="1:8" x14ac:dyDescent="0.25">
      <c r="A6">
        <v>56.966868788555885</v>
      </c>
      <c r="B6">
        <v>-10.403900381942991</v>
      </c>
      <c r="D6">
        <v>16.531443595267831</v>
      </c>
      <c r="E6">
        <v>-9.4802793260755855</v>
      </c>
    </row>
    <row r="7" spans="1:8" x14ac:dyDescent="0.25">
      <c r="A7">
        <v>118.36867572443236</v>
      </c>
      <c r="B7">
        <v>-13.336346096421288</v>
      </c>
      <c r="D7">
        <v>81.302869297251647</v>
      </c>
      <c r="E7">
        <v>-12.567895917633875</v>
      </c>
    </row>
    <row r="8" spans="1:8" x14ac:dyDescent="0.25">
      <c r="A8">
        <v>179.77048266030883</v>
      </c>
      <c r="B8">
        <v>-15.855060658267238</v>
      </c>
      <c r="D8">
        <v>146.07429499923546</v>
      </c>
      <c r="E8">
        <v>-15.313120707718285</v>
      </c>
    </row>
    <row r="9" spans="1:8" x14ac:dyDescent="0.25">
      <c r="A9">
        <v>241.17228959618529</v>
      </c>
      <c r="B9">
        <v>-17.474460969573542</v>
      </c>
      <c r="D9">
        <v>210.84572070121928</v>
      </c>
      <c r="E9">
        <v>-17.485833218797417</v>
      </c>
    </row>
    <row r="10" spans="1:8" x14ac:dyDescent="0.25">
      <c r="A10">
        <v>302.57409653206179</v>
      </c>
      <c r="B10">
        <v>-18.216734210890163</v>
      </c>
      <c r="D10">
        <v>275.61714640320309</v>
      </c>
      <c r="E10">
        <v>-18.492161673906551</v>
      </c>
    </row>
    <row r="11" spans="1:8" x14ac:dyDescent="0.25">
      <c r="A11">
        <v>363.97590346793828</v>
      </c>
      <c r="B11">
        <v>-17.369100927272594</v>
      </c>
      <c r="D11">
        <v>340.38857210518688</v>
      </c>
      <c r="E11">
        <v>-17.955167066954324</v>
      </c>
    </row>
    <row r="12" spans="1:8" x14ac:dyDescent="0.25">
      <c r="A12">
        <v>425.37771040381477</v>
      </c>
      <c r="B12">
        <v>-15.943308302400622</v>
      </c>
      <c r="D12">
        <v>405.15999780717073</v>
      </c>
      <c r="E12">
        <v>-16.475574132254593</v>
      </c>
    </row>
    <row r="13" spans="1:8" x14ac:dyDescent="0.25">
      <c r="A13">
        <v>486.77951733969127</v>
      </c>
      <c r="B13">
        <v>-14.216167215193799</v>
      </c>
      <c r="D13">
        <v>469.93142350915457</v>
      </c>
      <c r="E13">
        <v>-14.734728271274705</v>
      </c>
    </row>
    <row r="14" spans="1:8" x14ac:dyDescent="0.25">
      <c r="A14">
        <v>548.1813242755677</v>
      </c>
      <c r="B14">
        <v>-12.109087575832129</v>
      </c>
      <c r="D14">
        <v>534.70284921113841</v>
      </c>
      <c r="E14">
        <v>-12.607610621668641</v>
      </c>
    </row>
    <row r="15" spans="1:8" x14ac:dyDescent="0.25">
      <c r="A15">
        <v>609.5831312114442</v>
      </c>
      <c r="B15">
        <v>-9.5385838661162357</v>
      </c>
      <c r="D15">
        <v>599.47427491312226</v>
      </c>
      <c r="E15">
        <v>-10.000761125921228</v>
      </c>
    </row>
    <row r="16" spans="1:8" x14ac:dyDescent="0.25">
      <c r="A16">
        <v>670.98493814732069</v>
      </c>
      <c r="B16">
        <v>-6.4366567023076389</v>
      </c>
      <c r="D16">
        <v>664.2457006151061</v>
      </c>
      <c r="E16">
        <v>-6.7871555125550884</v>
      </c>
    </row>
    <row r="17" spans="1:5" x14ac:dyDescent="0.25">
      <c r="A17">
        <v>732.38674508319718</v>
      </c>
      <c r="B17">
        <v>-3.2315609416600464</v>
      </c>
      <c r="D17">
        <v>729.01712631708995</v>
      </c>
      <c r="E17">
        <v>-3.4086703742628433</v>
      </c>
    </row>
    <row r="18" spans="1:5" x14ac:dyDescent="0.25">
      <c r="A18">
        <v>793.78855201907368</v>
      </c>
      <c r="B18">
        <v>0</v>
      </c>
      <c r="D18">
        <v>793.78855201907379</v>
      </c>
      <c r="E18">
        <v>0</v>
      </c>
    </row>
    <row r="19" spans="1:5" x14ac:dyDescent="0.25">
      <c r="A19">
        <v>-127.23855201907354</v>
      </c>
      <c r="B19">
        <v>0</v>
      </c>
      <c r="D19">
        <v>-177.78283351068362</v>
      </c>
      <c r="E19">
        <v>0</v>
      </c>
    </row>
    <row r="20" spans="1:5" x14ac:dyDescent="0.25">
      <c r="A20">
        <v>-65.836745083197059</v>
      </c>
      <c r="B20">
        <v>4.1742081475582946</v>
      </c>
      <c r="D20">
        <v>-113.0114078086998</v>
      </c>
      <c r="E20">
        <v>2.5100260568275887</v>
      </c>
    </row>
    <row r="21" spans="1:5" x14ac:dyDescent="0.25">
      <c r="A21">
        <v>-4.4349381473205867</v>
      </c>
      <c r="B21">
        <v>7.3626139554328356</v>
      </c>
      <c r="D21">
        <v>-48.239982106715985</v>
      </c>
      <c r="E21">
        <v>6.0980524972465542</v>
      </c>
    </row>
    <row r="22" spans="1:5" x14ac:dyDescent="0.25">
      <c r="A22">
        <v>56.966868788555885</v>
      </c>
      <c r="B22">
        <v>10.403900381943007</v>
      </c>
      <c r="D22">
        <v>16.531443595267831</v>
      </c>
      <c r="E22">
        <v>9.4802793260757792</v>
      </c>
    </row>
    <row r="23" spans="1:5" x14ac:dyDescent="0.25">
      <c r="A23">
        <v>118.36867572443236</v>
      </c>
      <c r="B23">
        <v>13.336346096421313</v>
      </c>
      <c r="D23">
        <v>81.302869297251647</v>
      </c>
      <c r="E23">
        <v>12.567895917633992</v>
      </c>
    </row>
    <row r="24" spans="1:5" x14ac:dyDescent="0.25">
      <c r="A24">
        <v>179.77048266030883</v>
      </c>
      <c r="B24">
        <v>15.855060658267316</v>
      </c>
      <c r="D24">
        <v>146.07429499923546</v>
      </c>
      <c r="E24">
        <v>15.313120707717877</v>
      </c>
    </row>
    <row r="25" spans="1:5" x14ac:dyDescent="0.25">
      <c r="A25">
        <v>241.17228959618529</v>
      </c>
      <c r="B25">
        <v>17.474460969573563</v>
      </c>
      <c r="D25">
        <v>210.84572070121928</v>
      </c>
      <c r="E25">
        <v>17.485833218797701</v>
      </c>
    </row>
    <row r="26" spans="1:5" x14ac:dyDescent="0.25">
      <c r="A26">
        <v>302.57409653206179</v>
      </c>
      <c r="B26">
        <v>18.216734210889967</v>
      </c>
      <c r="D26">
        <v>275.61714640320309</v>
      </c>
      <c r="E26">
        <v>18.492161673907155</v>
      </c>
    </row>
    <row r="27" spans="1:5" x14ac:dyDescent="0.25">
      <c r="A27">
        <v>363.97590346793828</v>
      </c>
      <c r="B27">
        <v>17.369100927272395</v>
      </c>
      <c r="D27">
        <v>340.38857210518688</v>
      </c>
      <c r="E27">
        <v>17.955167066954324</v>
      </c>
    </row>
    <row r="28" spans="1:5" x14ac:dyDescent="0.25">
      <c r="A28">
        <v>425.37771040381477</v>
      </c>
      <c r="B28">
        <v>15.943308302401395</v>
      </c>
      <c r="D28">
        <v>405.15999780717073</v>
      </c>
      <c r="E28">
        <v>16.475574132254948</v>
      </c>
    </row>
    <row r="29" spans="1:5" x14ac:dyDescent="0.25">
      <c r="A29">
        <v>486.77951733969127</v>
      </c>
      <c r="B29">
        <v>14.216167215194016</v>
      </c>
      <c r="D29">
        <v>469.93142350915457</v>
      </c>
      <c r="E29">
        <v>14.734728271275035</v>
      </c>
    </row>
    <row r="30" spans="1:5" x14ac:dyDescent="0.25">
      <c r="A30">
        <v>548.1813242755677</v>
      </c>
      <c r="B30">
        <v>12.109087575832525</v>
      </c>
      <c r="D30">
        <v>534.70284921113841</v>
      </c>
      <c r="E30">
        <v>12.607610621669208</v>
      </c>
    </row>
    <row r="31" spans="1:5" x14ac:dyDescent="0.25">
      <c r="A31">
        <v>609.5831312114442</v>
      </c>
      <c r="B31">
        <v>9.5385838661165536</v>
      </c>
      <c r="D31">
        <v>599.47427491312226</v>
      </c>
      <c r="E31">
        <v>10.000761125921109</v>
      </c>
    </row>
    <row r="32" spans="1:5" x14ac:dyDescent="0.25">
      <c r="A32">
        <v>670.98493814732069</v>
      </c>
      <c r="B32">
        <v>6.4366567023080963</v>
      </c>
      <c r="D32">
        <v>664.2457006151061</v>
      </c>
      <c r="E32">
        <v>6.787155512555044</v>
      </c>
    </row>
    <row r="33" spans="1:11" x14ac:dyDescent="0.25">
      <c r="A33">
        <v>732.38674508319718</v>
      </c>
      <c r="B33">
        <v>3.2315609416596391</v>
      </c>
      <c r="D33">
        <v>729.01712631708995</v>
      </c>
      <c r="E33">
        <v>3.40867037426273</v>
      </c>
    </row>
    <row r="34" spans="1:11" x14ac:dyDescent="0.25">
      <c r="A34">
        <v>793.78855201907368</v>
      </c>
      <c r="B34">
        <v>0</v>
      </c>
      <c r="D34">
        <v>793.78855201907379</v>
      </c>
      <c r="E34">
        <v>0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Diagramma Mx-My</vt:lpstr>
      <vt:lpstr>Diagramma N-Mx</vt:lpstr>
      <vt:lpstr>Diagramma N-My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dcterms:created xsi:type="dcterms:W3CDTF">2019-11-15T13:50:17Z</dcterms:created>
  <dcterms:modified xsi:type="dcterms:W3CDTF">2024-08-03T19:06:40Z</dcterms:modified>
</cp:coreProperties>
</file>